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trony Użytkownika " sheetId="13" r:id="rId1"/>
    <sheet name="TABELA PEŁNA pdst" sheetId="11" r:id="rId2"/>
  </sheets>
  <definedNames/>
  <calcPr calcId="145621"/>
</workbook>
</file>

<file path=xl/sharedStrings.xml><?xml version="1.0" encoding="utf-8"?>
<sst xmlns="http://schemas.openxmlformats.org/spreadsheetml/2006/main" count="1036" uniqueCount="277">
  <si>
    <t>~1010</t>
  </si>
  <si>
    <t>~1020</t>
  </si>
  <si>
    <t>~1030</t>
  </si>
  <si>
    <t>~1040</t>
  </si>
  <si>
    <t>~1050</t>
  </si>
  <si>
    <t>~1060</t>
  </si>
  <si>
    <t>~1070</t>
  </si>
  <si>
    <t>~1080</t>
  </si>
  <si>
    <t>~1090</t>
  </si>
  <si>
    <t>~10A0</t>
  </si>
  <si>
    <t>~10B0</t>
  </si>
  <si>
    <t>~10C0</t>
  </si>
  <si>
    <t>~10D0</t>
  </si>
  <si>
    <t>~10E0</t>
  </si>
  <si>
    <t>~10F0</t>
  </si>
  <si>
    <t>~1001</t>
  </si>
  <si>
    <t>~1011</t>
  </si>
  <si>
    <t>~1021</t>
  </si>
  <si>
    <t>~1031</t>
  </si>
  <si>
    <t>~1041</t>
  </si>
  <si>
    <t>~1051</t>
  </si>
  <si>
    <t>~1061</t>
  </si>
  <si>
    <t>~1071</t>
  </si>
  <si>
    <t>~1081</t>
  </si>
  <si>
    <t>~1091</t>
  </si>
  <si>
    <t>~10A1</t>
  </si>
  <si>
    <t>~10B1</t>
  </si>
  <si>
    <t>~10C1</t>
  </si>
  <si>
    <t>~10D1</t>
  </si>
  <si>
    <t>~10E1</t>
  </si>
  <si>
    <t>~10F1</t>
  </si>
  <si>
    <t>~1002</t>
  </si>
  <si>
    <t>~1012</t>
  </si>
  <si>
    <t>~1022</t>
  </si>
  <si>
    <t>~1032</t>
  </si>
  <si>
    <t>~1042</t>
  </si>
  <si>
    <t>~1052</t>
  </si>
  <si>
    <t>~1062</t>
  </si>
  <si>
    <t>~1072</t>
  </si>
  <si>
    <t>~1082</t>
  </si>
  <si>
    <t>~1092</t>
  </si>
  <si>
    <t>~10A2</t>
  </si>
  <si>
    <t>~10B2</t>
  </si>
  <si>
    <t>~10C2</t>
  </si>
  <si>
    <t>~10D2</t>
  </si>
  <si>
    <t>~10E2</t>
  </si>
  <si>
    <t>~10F2</t>
  </si>
  <si>
    <t>~1003</t>
  </si>
  <si>
    <t>~1013</t>
  </si>
  <si>
    <t>~1023</t>
  </si>
  <si>
    <t>~1033</t>
  </si>
  <si>
    <t>~1043</t>
  </si>
  <si>
    <t>~1053</t>
  </si>
  <si>
    <t>~1063</t>
  </si>
  <si>
    <t>~1073</t>
  </si>
  <si>
    <t>~1083</t>
  </si>
  <si>
    <t>~1093</t>
  </si>
  <si>
    <t>~10A3</t>
  </si>
  <si>
    <t>~10B3</t>
  </si>
  <si>
    <t>~10C3</t>
  </si>
  <si>
    <t>~10D3</t>
  </si>
  <si>
    <t>~10E3</t>
  </si>
  <si>
    <t>~10F3</t>
  </si>
  <si>
    <t>~1004</t>
  </si>
  <si>
    <t>~1014</t>
  </si>
  <si>
    <t>~1024</t>
  </si>
  <si>
    <t>~1034</t>
  </si>
  <si>
    <t>~1044</t>
  </si>
  <si>
    <t>~1054</t>
  </si>
  <si>
    <t>~1064</t>
  </si>
  <si>
    <t>~1074</t>
  </si>
  <si>
    <t>~1084</t>
  </si>
  <si>
    <t>~1094</t>
  </si>
  <si>
    <t>~10A4</t>
  </si>
  <si>
    <t>~10B4</t>
  </si>
  <si>
    <t>~10C4</t>
  </si>
  <si>
    <t>~10D4</t>
  </si>
  <si>
    <t>~10E4</t>
  </si>
  <si>
    <t>~10F4</t>
  </si>
  <si>
    <t>~1005</t>
  </si>
  <si>
    <t>~1015</t>
  </si>
  <si>
    <t>~1025</t>
  </si>
  <si>
    <t>~1035</t>
  </si>
  <si>
    <t>~1045</t>
  </si>
  <si>
    <t>~1055</t>
  </si>
  <si>
    <t>~1065</t>
  </si>
  <si>
    <t>~1075</t>
  </si>
  <si>
    <t>~1085</t>
  </si>
  <si>
    <t>~1095</t>
  </si>
  <si>
    <t>~10A5</t>
  </si>
  <si>
    <t>~10B5</t>
  </si>
  <si>
    <t>~10C5</t>
  </si>
  <si>
    <t>~10D5</t>
  </si>
  <si>
    <t>~10E5</t>
  </si>
  <si>
    <t>~10F5</t>
  </si>
  <si>
    <t>~1006</t>
  </si>
  <si>
    <t>~1016</t>
  </si>
  <si>
    <t>~1026</t>
  </si>
  <si>
    <t>~1036</t>
  </si>
  <si>
    <t>~1046</t>
  </si>
  <si>
    <t>~1056</t>
  </si>
  <si>
    <t>~1066</t>
  </si>
  <si>
    <t>~1076</t>
  </si>
  <si>
    <t>~1086</t>
  </si>
  <si>
    <t>~1096</t>
  </si>
  <si>
    <t>~10A6</t>
  </si>
  <si>
    <t>~10B6</t>
  </si>
  <si>
    <t>~10C6</t>
  </si>
  <si>
    <t>~10D6</t>
  </si>
  <si>
    <t>~10E6</t>
  </si>
  <si>
    <t>~10F6</t>
  </si>
  <si>
    <t>~1007</t>
  </si>
  <si>
    <t>~1017</t>
  </si>
  <si>
    <t>~1027</t>
  </si>
  <si>
    <t>~1037</t>
  </si>
  <si>
    <t>~1047</t>
  </si>
  <si>
    <t>~1057</t>
  </si>
  <si>
    <t>~1067</t>
  </si>
  <si>
    <t>~1077</t>
  </si>
  <si>
    <t>~1087</t>
  </si>
  <si>
    <t>~1097</t>
  </si>
  <si>
    <t>~10A7</t>
  </si>
  <si>
    <t>~10B7</t>
  </si>
  <si>
    <t>~10C7</t>
  </si>
  <si>
    <t>~10D7</t>
  </si>
  <si>
    <t>~10E7</t>
  </si>
  <si>
    <t>~10F7</t>
  </si>
  <si>
    <t>~1008</t>
  </si>
  <si>
    <t>~1018</t>
  </si>
  <si>
    <t>~1028</t>
  </si>
  <si>
    <t>~1038</t>
  </si>
  <si>
    <t>~1048</t>
  </si>
  <si>
    <t>~1058</t>
  </si>
  <si>
    <t>~1068</t>
  </si>
  <si>
    <t>~1078</t>
  </si>
  <si>
    <t>~1088</t>
  </si>
  <si>
    <t>~1098</t>
  </si>
  <si>
    <t>~10A8</t>
  </si>
  <si>
    <t>~10B8</t>
  </si>
  <si>
    <t>~10C8</t>
  </si>
  <si>
    <t>~10D8</t>
  </si>
  <si>
    <t>~10E8</t>
  </si>
  <si>
    <t>~10F8</t>
  </si>
  <si>
    <t>~1009</t>
  </si>
  <si>
    <t>~1019</t>
  </si>
  <si>
    <t>~1029</t>
  </si>
  <si>
    <t>~1039</t>
  </si>
  <si>
    <t>~1049</t>
  </si>
  <si>
    <t>~1059</t>
  </si>
  <si>
    <t>~1069</t>
  </si>
  <si>
    <t>~1079</t>
  </si>
  <si>
    <t>~1089</t>
  </si>
  <si>
    <t>~1099</t>
  </si>
  <si>
    <t>~10A9</t>
  </si>
  <si>
    <t>~10B9</t>
  </si>
  <si>
    <t>~10C9</t>
  </si>
  <si>
    <t>~10D9</t>
  </si>
  <si>
    <t>~10E9</t>
  </si>
  <si>
    <t>~10F9</t>
  </si>
  <si>
    <t>~100A</t>
  </si>
  <si>
    <t>~101A</t>
  </si>
  <si>
    <t>~102A</t>
  </si>
  <si>
    <t>~103A</t>
  </si>
  <si>
    <t>~104A</t>
  </si>
  <si>
    <t>~105A</t>
  </si>
  <si>
    <t>~106A</t>
  </si>
  <si>
    <t>~107A</t>
  </si>
  <si>
    <t>~108A</t>
  </si>
  <si>
    <t>~109A</t>
  </si>
  <si>
    <t>~10AA</t>
  </si>
  <si>
    <t>~10BA</t>
  </si>
  <si>
    <t>~10CA</t>
  </si>
  <si>
    <t>~10DA</t>
  </si>
  <si>
    <t>~10EA</t>
  </si>
  <si>
    <t>~10FA</t>
  </si>
  <si>
    <t>~100B</t>
  </si>
  <si>
    <t>~101B</t>
  </si>
  <si>
    <t>~102B</t>
  </si>
  <si>
    <t>~103B</t>
  </si>
  <si>
    <t>~104B</t>
  </si>
  <si>
    <t>~105B</t>
  </si>
  <si>
    <t>~106B</t>
  </si>
  <si>
    <t>~107B</t>
  </si>
  <si>
    <t>~108B</t>
  </si>
  <si>
    <t>~109B</t>
  </si>
  <si>
    <t>~10AB</t>
  </si>
  <si>
    <t>~10BB</t>
  </si>
  <si>
    <t>~10CB</t>
  </si>
  <si>
    <t>~10DB</t>
  </si>
  <si>
    <t>~10EB</t>
  </si>
  <si>
    <t>~10FB</t>
  </si>
  <si>
    <t>~100C</t>
  </si>
  <si>
    <t>~101C</t>
  </si>
  <si>
    <t>~102C</t>
  </si>
  <si>
    <t>~103C</t>
  </si>
  <si>
    <t>~104C</t>
  </si>
  <si>
    <t>~105C</t>
  </si>
  <si>
    <t>~106C</t>
  </si>
  <si>
    <t>~107C</t>
  </si>
  <si>
    <t>~108C</t>
  </si>
  <si>
    <t>~109C</t>
  </si>
  <si>
    <t>~10AC</t>
  </si>
  <si>
    <t>~10BC</t>
  </si>
  <si>
    <t>~10CC</t>
  </si>
  <si>
    <t>~10DC</t>
  </si>
  <si>
    <t>~10EC</t>
  </si>
  <si>
    <t>~10FC</t>
  </si>
  <si>
    <t>~100D</t>
  </si>
  <si>
    <t>~101D</t>
  </si>
  <si>
    <t>~102D</t>
  </si>
  <si>
    <t>~103D</t>
  </si>
  <si>
    <t>~104D</t>
  </si>
  <si>
    <t>~105D</t>
  </si>
  <si>
    <t>~106D</t>
  </si>
  <si>
    <t>~107D</t>
  </si>
  <si>
    <t>~108D</t>
  </si>
  <si>
    <t>~109D</t>
  </si>
  <si>
    <t>~10AD</t>
  </si>
  <si>
    <t>~10BD</t>
  </si>
  <si>
    <t>~10CD</t>
  </si>
  <si>
    <t>~10DD</t>
  </si>
  <si>
    <t>~10ED</t>
  </si>
  <si>
    <t>~10FD</t>
  </si>
  <si>
    <t>~100E</t>
  </si>
  <si>
    <t>~101E</t>
  </si>
  <si>
    <t>~102E</t>
  </si>
  <si>
    <t>~103E</t>
  </si>
  <si>
    <t>~104E</t>
  </si>
  <si>
    <t>~105E</t>
  </si>
  <si>
    <t>~106E</t>
  </si>
  <si>
    <t>~107E</t>
  </si>
  <si>
    <t>~108E</t>
  </si>
  <si>
    <t>~109E</t>
  </si>
  <si>
    <t>~10AE</t>
  </si>
  <si>
    <t>~10BE</t>
  </si>
  <si>
    <t>~10CE</t>
  </si>
  <si>
    <t>~10DE</t>
  </si>
  <si>
    <t>~10EE</t>
  </si>
  <si>
    <t>~10FE</t>
  </si>
  <si>
    <t>~100F</t>
  </si>
  <si>
    <t>~101F</t>
  </si>
  <si>
    <t>~102F</t>
  </si>
  <si>
    <t>~103F</t>
  </si>
  <si>
    <t>~104F</t>
  </si>
  <si>
    <t>~105F</t>
  </si>
  <si>
    <t>~106F</t>
  </si>
  <si>
    <t>~107F</t>
  </si>
  <si>
    <t>~108F</t>
  </si>
  <si>
    <t>~109F</t>
  </si>
  <si>
    <t>~10AF</t>
  </si>
  <si>
    <t>~10BF</t>
  </si>
  <si>
    <t>~10CF</t>
  </si>
  <si>
    <t>~10DF</t>
  </si>
  <si>
    <t>~10EF</t>
  </si>
  <si>
    <t>~10FF</t>
  </si>
  <si>
    <t>~1000</t>
  </si>
  <si>
    <t xml:space="preserve">Tło </t>
  </si>
  <si>
    <t>Tło</t>
  </si>
  <si>
    <t>n01</t>
  </si>
  <si>
    <t>u1</t>
  </si>
  <si>
    <t>u2</t>
  </si>
  <si>
    <t>u3</t>
  </si>
  <si>
    <t>u4</t>
  </si>
  <si>
    <t>u5</t>
  </si>
  <si>
    <t>u6</t>
  </si>
  <si>
    <t>u7</t>
  </si>
  <si>
    <t>U1 mobilna BIG</t>
  </si>
  <si>
    <t>U3  kolejna 64 pola</t>
  </si>
  <si>
    <t>U4 mobi big 64 pola jw.</t>
  </si>
  <si>
    <t>U5 mobi small dopasowywująca się</t>
  </si>
  <si>
    <t>U2 mobilna small dopasowywujaca się.</t>
  </si>
  <si>
    <t>U6 mobi small kol. pola dopasowywująca</t>
  </si>
  <si>
    <t>U7 mobi small kol. pola dopasowywująca</t>
  </si>
  <si>
    <t>Widok ogólny na podział stron</t>
  </si>
  <si>
    <t>00.css</t>
  </si>
  <si>
    <t>01.css</t>
  </si>
  <si>
    <t>U8 strona podstawowa  bez clas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</si>
</sst>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ck"/>
      <top style="thin">
        <color rgb="FF000000"/>
      </top>
      <bottom style="thick"/>
    </border>
    <border>
      <left/>
      <right style="thin">
        <color rgb="FF000000"/>
      </right>
      <top/>
      <bottom style="thin">
        <color rgb="FF000000"/>
      </bottom>
    </border>
    <border>
      <left style="thick"/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mediumDashed"/>
    </border>
    <border>
      <left style="thin">
        <color rgb="FF000000"/>
      </left>
      <right style="thick"/>
      <top style="thin">
        <color rgb="FF000000"/>
      </top>
      <bottom style="mediumDash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n">
        <color rgb="FF000000"/>
      </right>
      <top style="thick"/>
      <bottom style="thick"/>
    </border>
    <border>
      <left style="thin">
        <color rgb="FF000000"/>
      </left>
      <right style="thin">
        <color rgb="FF000000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Dashed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Dashed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2" borderId="13" xfId="0" applyFill="1" applyBorder="1"/>
    <xf numFmtId="0" fontId="0" fillId="3" borderId="0" xfId="0" applyFill="1"/>
    <xf numFmtId="0" fontId="3" fillId="3" borderId="0" xfId="0" applyFont="1" applyFill="1"/>
    <xf numFmtId="0" fontId="2" fillId="4" borderId="18" xfId="0" applyFont="1" applyFill="1" applyBorder="1" applyAlignment="1">
      <alignment vertical="center" wrapText="1"/>
    </xf>
    <xf numFmtId="0" fontId="0" fillId="0" borderId="17" xfId="0" applyBorder="1"/>
    <xf numFmtId="0" fontId="4" fillId="5" borderId="0" xfId="0" applyFont="1" applyFill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workbookViewId="0" topLeftCell="A1">
      <selection activeCell="V6" sqref="V6"/>
    </sheetView>
  </sheetViews>
  <sheetFormatPr defaultColWidth="9.140625" defaultRowHeight="15"/>
  <cols>
    <col min="11" max="11" width="9.8515625" style="0" bestFit="1" customWidth="1"/>
  </cols>
  <sheetData>
    <row r="1" spans="1:18" ht="15">
      <c r="A1" s="20" t="s">
        <v>258</v>
      </c>
      <c r="B1" s="19"/>
      <c r="C1" s="19"/>
      <c r="D1" s="19"/>
      <c r="E1" s="19"/>
      <c r="F1" s="19"/>
      <c r="G1" s="19"/>
      <c r="H1" s="19"/>
      <c r="K1" s="20" t="s">
        <v>258</v>
      </c>
      <c r="L1" s="19"/>
      <c r="M1" s="19"/>
      <c r="N1" s="19"/>
      <c r="O1" s="19"/>
      <c r="P1" s="19"/>
      <c r="Q1" s="19"/>
      <c r="R1" s="19"/>
    </row>
    <row r="2" spans="1:18" ht="15.75">
      <c r="A2" s="1" t="s">
        <v>255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K2" s="22" t="str">
        <f>"X="&amp;MID(A2,4,1)&amp;";Y="&amp;MID(A2,5,1)</f>
        <v>X=0;Y=0</v>
      </c>
      <c r="L2" s="22" t="str">
        <f aca="true" t="shared" si="0" ref="L2:R2">"X="&amp;MID(B2,4,1)&amp;";Y="&amp;MID(B2,5,1)</f>
        <v>X=1;Y=0</v>
      </c>
      <c r="M2" s="22" t="str">
        <f t="shared" si="0"/>
        <v>X=2;Y=0</v>
      </c>
      <c r="N2" s="22" t="str">
        <f t="shared" si="0"/>
        <v>X=3;Y=0</v>
      </c>
      <c r="O2" s="22" t="str">
        <f t="shared" si="0"/>
        <v>X=4;Y=0</v>
      </c>
      <c r="P2" s="22" t="str">
        <f t="shared" si="0"/>
        <v>X=5;Y=0</v>
      </c>
      <c r="Q2" s="22" t="str">
        <f t="shared" si="0"/>
        <v>X=6;Y=0</v>
      </c>
      <c r="R2" s="22" t="str">
        <f t="shared" si="0"/>
        <v>X=7;Y=0</v>
      </c>
    </row>
    <row r="3" spans="1:18" ht="15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K3" s="22" t="str">
        <f aca="true" t="shared" si="1" ref="K3:K9">"X="&amp;MID(A3,4,1)&amp;";Y="&amp;MID(A3,5,1)</f>
        <v>X=0;Y=1</v>
      </c>
      <c r="L3" s="22" t="str">
        <f aca="true" t="shared" si="2" ref="L3:L11">"X="&amp;MID(B3,4,1)&amp;";Y="&amp;MID(B3,5,1)</f>
        <v>X=1;Y=1</v>
      </c>
      <c r="M3" s="22" t="str">
        <f aca="true" t="shared" si="3" ref="M3:M9">"X="&amp;MID(C3,4,1)&amp;";Y="&amp;MID(C3,5,1)</f>
        <v>X=2;Y=1</v>
      </c>
      <c r="N3" s="22" t="str">
        <f aca="true" t="shared" si="4" ref="N3:N9">"X="&amp;MID(D3,4,1)&amp;";Y="&amp;MID(D3,5,1)</f>
        <v>X=3;Y=1</v>
      </c>
      <c r="O3" s="22" t="str">
        <f aca="true" t="shared" si="5" ref="O3:O9">"X="&amp;MID(E3,4,1)&amp;";Y="&amp;MID(E3,5,1)</f>
        <v>X=4;Y=1</v>
      </c>
      <c r="P3" s="22" t="str">
        <f aca="true" t="shared" si="6" ref="P3:P9">"X="&amp;MID(F3,4,1)&amp;";Y="&amp;MID(F3,5,1)</f>
        <v>X=5;Y=1</v>
      </c>
      <c r="Q3" s="22" t="str">
        <f aca="true" t="shared" si="7" ref="Q3:Q9">"X="&amp;MID(G3,4,1)&amp;";Y="&amp;MID(G3,5,1)</f>
        <v>X=6;Y=1</v>
      </c>
      <c r="R3" s="22" t="str">
        <f aca="true" t="shared" si="8" ref="R3:R9">"X="&amp;MID(H3,4,1)&amp;";Y="&amp;MID(H3,5,1)</f>
        <v>X=7;Y=1</v>
      </c>
    </row>
    <row r="4" spans="1:18" ht="15.75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K4" s="22" t="str">
        <f t="shared" si="1"/>
        <v>X=0;Y=2</v>
      </c>
      <c r="L4" s="22" t="str">
        <f t="shared" si="2"/>
        <v>X=1;Y=2</v>
      </c>
      <c r="M4" s="22" t="str">
        <f t="shared" si="3"/>
        <v>X=2;Y=2</v>
      </c>
      <c r="N4" s="22" t="str">
        <f t="shared" si="4"/>
        <v>X=3;Y=2</v>
      </c>
      <c r="O4" s="22" t="str">
        <f t="shared" si="5"/>
        <v>X=4;Y=2</v>
      </c>
      <c r="P4" s="22" t="str">
        <f t="shared" si="6"/>
        <v>X=5;Y=2</v>
      </c>
      <c r="Q4" s="22" t="str">
        <f t="shared" si="7"/>
        <v>X=6;Y=2</v>
      </c>
      <c r="R4" s="22" t="str">
        <f t="shared" si="8"/>
        <v>X=7;Y=2</v>
      </c>
    </row>
    <row r="5" spans="1:18" ht="15.75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 t="s">
        <v>52</v>
      </c>
      <c r="G5" s="1" t="s">
        <v>53</v>
      </c>
      <c r="H5" s="1" t="s">
        <v>54</v>
      </c>
      <c r="K5" s="22" t="str">
        <f t="shared" si="1"/>
        <v>X=0;Y=3</v>
      </c>
      <c r="L5" s="22" t="str">
        <f t="shared" si="2"/>
        <v>X=1;Y=3</v>
      </c>
      <c r="M5" s="22" t="str">
        <f t="shared" si="3"/>
        <v>X=2;Y=3</v>
      </c>
      <c r="N5" s="22" t="str">
        <f t="shared" si="4"/>
        <v>X=3;Y=3</v>
      </c>
      <c r="O5" s="22" t="str">
        <f t="shared" si="5"/>
        <v>X=4;Y=3</v>
      </c>
      <c r="P5" s="22" t="str">
        <f t="shared" si="6"/>
        <v>X=5;Y=3</v>
      </c>
      <c r="Q5" s="22" t="str">
        <f t="shared" si="7"/>
        <v>X=6;Y=3</v>
      </c>
      <c r="R5" s="22" t="str">
        <f t="shared" si="8"/>
        <v>X=7;Y=3</v>
      </c>
    </row>
    <row r="6" spans="1:18" ht="15.75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68</v>
      </c>
      <c r="G6" s="1" t="s">
        <v>69</v>
      </c>
      <c r="H6" s="1" t="s">
        <v>70</v>
      </c>
      <c r="K6" s="22" t="str">
        <f t="shared" si="1"/>
        <v>X=0;Y=4</v>
      </c>
      <c r="L6" s="22" t="str">
        <f t="shared" si="2"/>
        <v>X=1;Y=4</v>
      </c>
      <c r="M6" s="22" t="str">
        <f t="shared" si="3"/>
        <v>X=2;Y=4</v>
      </c>
      <c r="N6" s="22" t="str">
        <f t="shared" si="4"/>
        <v>X=3;Y=4</v>
      </c>
      <c r="O6" s="22" t="str">
        <f t="shared" si="5"/>
        <v>X=4;Y=4</v>
      </c>
      <c r="P6" s="22" t="str">
        <f t="shared" si="6"/>
        <v>X=5;Y=4</v>
      </c>
      <c r="Q6" s="22" t="str">
        <f t="shared" si="7"/>
        <v>X=6;Y=4</v>
      </c>
      <c r="R6" s="22" t="str">
        <f t="shared" si="8"/>
        <v>X=7;Y=4</v>
      </c>
    </row>
    <row r="7" spans="1:18" ht="15.7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K7" s="22" t="str">
        <f t="shared" si="1"/>
        <v>X=0;Y=5</v>
      </c>
      <c r="L7" s="22" t="str">
        <f t="shared" si="2"/>
        <v>X=1;Y=5</v>
      </c>
      <c r="M7" s="22" t="str">
        <f t="shared" si="3"/>
        <v>X=2;Y=5</v>
      </c>
      <c r="N7" s="22" t="str">
        <f t="shared" si="4"/>
        <v>X=3;Y=5</v>
      </c>
      <c r="O7" s="22" t="str">
        <f t="shared" si="5"/>
        <v>X=4;Y=5</v>
      </c>
      <c r="P7" s="22" t="str">
        <f t="shared" si="6"/>
        <v>X=5;Y=5</v>
      </c>
      <c r="Q7" s="22" t="str">
        <f t="shared" si="7"/>
        <v>X=6;Y=5</v>
      </c>
      <c r="R7" s="22" t="str">
        <f t="shared" si="8"/>
        <v>X=7;Y=5</v>
      </c>
    </row>
    <row r="8" spans="1:18" ht="15.75">
      <c r="A8" s="1" t="s">
        <v>95</v>
      </c>
      <c r="B8" s="1" t="s">
        <v>96</v>
      </c>
      <c r="C8" s="1" t="s">
        <v>97</v>
      </c>
      <c r="D8" s="1" t="s">
        <v>98</v>
      </c>
      <c r="E8" s="1" t="s">
        <v>99</v>
      </c>
      <c r="F8" s="1" t="s">
        <v>100</v>
      </c>
      <c r="G8" s="1" t="s">
        <v>101</v>
      </c>
      <c r="H8" s="1" t="s">
        <v>102</v>
      </c>
      <c r="K8" s="22" t="str">
        <f t="shared" si="1"/>
        <v>X=0;Y=6</v>
      </c>
      <c r="L8" s="22" t="str">
        <f t="shared" si="2"/>
        <v>X=1;Y=6</v>
      </c>
      <c r="M8" s="22" t="str">
        <f t="shared" si="3"/>
        <v>X=2;Y=6</v>
      </c>
      <c r="N8" s="22" t="str">
        <f t="shared" si="4"/>
        <v>X=3;Y=6</v>
      </c>
      <c r="O8" s="22" t="str">
        <f t="shared" si="5"/>
        <v>X=4;Y=6</v>
      </c>
      <c r="P8" s="22" t="str">
        <f t="shared" si="6"/>
        <v>X=5;Y=6</v>
      </c>
      <c r="Q8" s="22" t="str">
        <f t="shared" si="7"/>
        <v>X=6;Y=6</v>
      </c>
      <c r="R8" s="22" t="str">
        <f t="shared" si="8"/>
        <v>X=7;Y=6</v>
      </c>
    </row>
    <row r="9" spans="1:18" ht="15.75">
      <c r="A9" s="1" t="s">
        <v>111</v>
      </c>
      <c r="B9" s="1" t="s">
        <v>112</v>
      </c>
      <c r="C9" s="1" t="s">
        <v>113</v>
      </c>
      <c r="D9" s="1" t="s">
        <v>114</v>
      </c>
      <c r="E9" s="1" t="s">
        <v>115</v>
      </c>
      <c r="F9" s="1" t="s">
        <v>116</v>
      </c>
      <c r="G9" s="1" t="s">
        <v>117</v>
      </c>
      <c r="H9" s="1" t="s">
        <v>118</v>
      </c>
      <c r="K9" s="22" t="str">
        <f t="shared" si="1"/>
        <v>X=0;Y=7</v>
      </c>
      <c r="L9" s="22" t="str">
        <f t="shared" si="2"/>
        <v>X=1;Y=7</v>
      </c>
      <c r="M9" s="22" t="str">
        <f t="shared" si="3"/>
        <v>X=2;Y=7</v>
      </c>
      <c r="N9" s="22" t="str">
        <f t="shared" si="4"/>
        <v>X=3;Y=7</v>
      </c>
      <c r="O9" s="22" t="str">
        <f t="shared" si="5"/>
        <v>X=4;Y=7</v>
      </c>
      <c r="P9" s="22" t="str">
        <f t="shared" si="6"/>
        <v>X=5;Y=7</v>
      </c>
      <c r="Q9" s="22" t="str">
        <f t="shared" si="7"/>
        <v>X=6;Y=7</v>
      </c>
      <c r="R9" s="22" t="str">
        <f t="shared" si="8"/>
        <v>X=7;Y=7</v>
      </c>
    </row>
    <row r="10" ht="15.75" thickBot="1"/>
    <row r="11" spans="1:13" ht="16.5" thickBot="1">
      <c r="A11" s="12" t="s">
        <v>256</v>
      </c>
      <c r="B11" s="13" t="s">
        <v>247</v>
      </c>
      <c r="C11" s="21" t="s">
        <v>274</v>
      </c>
      <c r="K11" s="12" t="s">
        <v>256</v>
      </c>
      <c r="L11" s="22" t="str">
        <f t="shared" si="2"/>
        <v>X=8;Y=F</v>
      </c>
      <c r="M11" s="21" t="s">
        <v>274</v>
      </c>
    </row>
    <row r="13" spans="1:19" ht="15">
      <c r="A13" s="20" t="s">
        <v>266</v>
      </c>
      <c r="B13" s="19"/>
      <c r="C13" s="19"/>
      <c r="D13" s="19"/>
      <c r="F13" s="20" t="s">
        <v>270</v>
      </c>
      <c r="G13" s="19"/>
      <c r="H13" s="19"/>
      <c r="I13" s="19"/>
      <c r="K13" s="20" t="s">
        <v>266</v>
      </c>
      <c r="L13" s="19"/>
      <c r="M13" s="19"/>
      <c r="N13" s="19"/>
      <c r="P13" s="20" t="s">
        <v>270</v>
      </c>
      <c r="Q13" s="19"/>
      <c r="R13" s="19"/>
      <c r="S13" s="19"/>
    </row>
    <row r="14" spans="1:19" ht="15.75">
      <c r="A14" s="1" t="s">
        <v>255</v>
      </c>
      <c r="B14" s="1" t="s">
        <v>0</v>
      </c>
      <c r="C14" s="1" t="s">
        <v>1</v>
      </c>
      <c r="D14" s="1" t="s">
        <v>2</v>
      </c>
      <c r="F14" s="1" t="s">
        <v>255</v>
      </c>
      <c r="G14" s="1" t="s">
        <v>0</v>
      </c>
      <c r="H14" s="1" t="s">
        <v>1</v>
      </c>
      <c r="I14" s="1" t="s">
        <v>2</v>
      </c>
      <c r="K14" s="22" t="str">
        <f>"X="&amp;MID(A14,4,1)&amp;";Y="&amp;MID(A14,5,1)</f>
        <v>X=0;Y=0</v>
      </c>
      <c r="L14" s="22" t="str">
        <f aca="true" t="shared" si="9" ref="L14:N31">"X="&amp;MID(B14,4,1)&amp;";Y="&amp;MID(B14,5,1)</f>
        <v>X=1;Y=0</v>
      </c>
      <c r="M14" s="22" t="str">
        <f t="shared" si="9"/>
        <v>X=2;Y=0</v>
      </c>
      <c r="N14" s="22" t="str">
        <f t="shared" si="9"/>
        <v>X=3;Y=0</v>
      </c>
      <c r="P14" s="22" t="str">
        <f aca="true" t="shared" si="10" ref="P14">"X="&amp;MID(F14,4,1)&amp;";Y="&amp;MID(F14,5,1)</f>
        <v>X=0;Y=0</v>
      </c>
      <c r="Q14" s="22" t="str">
        <f aca="true" t="shared" si="11" ref="Q14">"X="&amp;MID(G14,4,1)&amp;";Y="&amp;MID(G14,5,1)</f>
        <v>X=1;Y=0</v>
      </c>
      <c r="R14" s="22" t="str">
        <f aca="true" t="shared" si="12" ref="R14">"X="&amp;MID(H14,4,1)&amp;";Y="&amp;MID(H14,5,1)</f>
        <v>X=2;Y=0</v>
      </c>
      <c r="S14" s="22" t="str">
        <f aca="true" t="shared" si="13" ref="S14">"X="&amp;MID(I14,4,1)&amp;";Y="&amp;MID(I14,5,1)</f>
        <v>X=3;Y=0</v>
      </c>
    </row>
    <row r="15" spans="1:19" ht="15.75">
      <c r="A15" s="1" t="s">
        <v>3</v>
      </c>
      <c r="B15" s="1" t="s">
        <v>4</v>
      </c>
      <c r="C15" s="1" t="s">
        <v>5</v>
      </c>
      <c r="D15" s="1" t="s">
        <v>6</v>
      </c>
      <c r="F15" s="1" t="s">
        <v>3</v>
      </c>
      <c r="G15" s="1" t="s">
        <v>4</v>
      </c>
      <c r="H15" s="1" t="s">
        <v>5</v>
      </c>
      <c r="I15" s="1" t="s">
        <v>6</v>
      </c>
      <c r="K15" s="22" t="str">
        <f aca="true" t="shared" si="14" ref="K15:K29">"X="&amp;MID(A15,4,1)&amp;";Y="&amp;MID(A15,5,1)</f>
        <v>X=4;Y=0</v>
      </c>
      <c r="L15" s="22" t="str">
        <f t="shared" si="9"/>
        <v>X=5;Y=0</v>
      </c>
      <c r="M15" s="22" t="str">
        <f t="shared" si="9"/>
        <v>X=6;Y=0</v>
      </c>
      <c r="N15" s="22" t="str">
        <f t="shared" si="9"/>
        <v>X=7;Y=0</v>
      </c>
      <c r="P15" s="22" t="str">
        <f aca="true" t="shared" si="15" ref="P15:P21">"X="&amp;MID(F15,4,1)&amp;";Y="&amp;MID(F15,5,1)</f>
        <v>X=4;Y=0</v>
      </c>
      <c r="Q15" s="22" t="str">
        <f aca="true" t="shared" si="16" ref="Q15:Q23">"X="&amp;MID(G15,4,1)&amp;";Y="&amp;MID(G15,5,1)</f>
        <v>X=5;Y=0</v>
      </c>
      <c r="R15" s="22" t="str">
        <f aca="true" t="shared" si="17" ref="R15:R21">"X="&amp;MID(H15,4,1)&amp;";Y="&amp;MID(H15,5,1)</f>
        <v>X=6;Y=0</v>
      </c>
      <c r="S15" s="22" t="str">
        <f aca="true" t="shared" si="18" ref="S15:S21">"X="&amp;MID(I15,4,1)&amp;";Y="&amp;MID(I15,5,1)</f>
        <v>X=7;Y=0</v>
      </c>
    </row>
    <row r="16" spans="1:19" ht="15.75">
      <c r="A16" s="1" t="s">
        <v>15</v>
      </c>
      <c r="B16" s="1" t="s">
        <v>16</v>
      </c>
      <c r="C16" s="1" t="s">
        <v>17</v>
      </c>
      <c r="D16" s="1" t="s">
        <v>18</v>
      </c>
      <c r="F16" s="1" t="s">
        <v>15</v>
      </c>
      <c r="G16" s="1" t="s">
        <v>16</v>
      </c>
      <c r="H16" s="1" t="s">
        <v>17</v>
      </c>
      <c r="I16" s="1" t="s">
        <v>18</v>
      </c>
      <c r="K16" s="22" t="str">
        <f t="shared" si="14"/>
        <v>X=0;Y=1</v>
      </c>
      <c r="L16" s="22" t="str">
        <f t="shared" si="9"/>
        <v>X=1;Y=1</v>
      </c>
      <c r="M16" s="22" t="str">
        <f t="shared" si="9"/>
        <v>X=2;Y=1</v>
      </c>
      <c r="N16" s="22" t="str">
        <f t="shared" si="9"/>
        <v>X=3;Y=1</v>
      </c>
      <c r="P16" s="22" t="str">
        <f t="shared" si="15"/>
        <v>X=0;Y=1</v>
      </c>
      <c r="Q16" s="22" t="str">
        <f t="shared" si="16"/>
        <v>X=1;Y=1</v>
      </c>
      <c r="R16" s="22" t="str">
        <f t="shared" si="17"/>
        <v>X=2;Y=1</v>
      </c>
      <c r="S16" s="22" t="str">
        <f t="shared" si="18"/>
        <v>X=3;Y=1</v>
      </c>
    </row>
    <row r="17" spans="1:19" ht="15.75">
      <c r="A17" s="1" t="s">
        <v>19</v>
      </c>
      <c r="B17" s="1" t="s">
        <v>20</v>
      </c>
      <c r="C17" s="1" t="s">
        <v>21</v>
      </c>
      <c r="D17" s="1" t="s">
        <v>22</v>
      </c>
      <c r="F17" s="1" t="s">
        <v>19</v>
      </c>
      <c r="G17" s="1" t="s">
        <v>20</v>
      </c>
      <c r="H17" s="1" t="s">
        <v>21</v>
      </c>
      <c r="I17" s="1" t="s">
        <v>22</v>
      </c>
      <c r="K17" s="22" t="str">
        <f t="shared" si="14"/>
        <v>X=4;Y=1</v>
      </c>
      <c r="L17" s="22" t="str">
        <f t="shared" si="9"/>
        <v>X=5;Y=1</v>
      </c>
      <c r="M17" s="22" t="str">
        <f t="shared" si="9"/>
        <v>X=6;Y=1</v>
      </c>
      <c r="N17" s="22" t="str">
        <f t="shared" si="9"/>
        <v>X=7;Y=1</v>
      </c>
      <c r="P17" s="22" t="str">
        <f t="shared" si="15"/>
        <v>X=4;Y=1</v>
      </c>
      <c r="Q17" s="22" t="str">
        <f t="shared" si="16"/>
        <v>X=5;Y=1</v>
      </c>
      <c r="R17" s="22" t="str">
        <f t="shared" si="17"/>
        <v>X=6;Y=1</v>
      </c>
      <c r="S17" s="22" t="str">
        <f t="shared" si="18"/>
        <v>X=7;Y=1</v>
      </c>
    </row>
    <row r="18" spans="1:19" ht="15.75">
      <c r="A18" s="1" t="s">
        <v>31</v>
      </c>
      <c r="B18" s="1" t="s">
        <v>32</v>
      </c>
      <c r="C18" s="1" t="s">
        <v>33</v>
      </c>
      <c r="D18" s="1" t="s">
        <v>34</v>
      </c>
      <c r="F18" s="1" t="s">
        <v>31</v>
      </c>
      <c r="G18" s="1" t="s">
        <v>32</v>
      </c>
      <c r="H18" s="1" t="s">
        <v>33</v>
      </c>
      <c r="I18" s="1" t="s">
        <v>34</v>
      </c>
      <c r="K18" s="22" t="str">
        <f t="shared" si="14"/>
        <v>X=0;Y=2</v>
      </c>
      <c r="L18" s="22" t="str">
        <f t="shared" si="9"/>
        <v>X=1;Y=2</v>
      </c>
      <c r="M18" s="22" t="str">
        <f t="shared" si="9"/>
        <v>X=2;Y=2</v>
      </c>
      <c r="N18" s="22" t="str">
        <f t="shared" si="9"/>
        <v>X=3;Y=2</v>
      </c>
      <c r="P18" s="22" t="str">
        <f t="shared" si="15"/>
        <v>X=0;Y=2</v>
      </c>
      <c r="Q18" s="22" t="str">
        <f t="shared" si="16"/>
        <v>X=1;Y=2</v>
      </c>
      <c r="R18" s="22" t="str">
        <f t="shared" si="17"/>
        <v>X=2;Y=2</v>
      </c>
      <c r="S18" s="22" t="str">
        <f t="shared" si="18"/>
        <v>X=3;Y=2</v>
      </c>
    </row>
    <row r="19" spans="1:19" ht="15.75">
      <c r="A19" s="1" t="s">
        <v>35</v>
      </c>
      <c r="B19" s="1" t="s">
        <v>36</v>
      </c>
      <c r="C19" s="1" t="s">
        <v>37</v>
      </c>
      <c r="D19" s="1" t="s">
        <v>38</v>
      </c>
      <c r="F19" s="1" t="s">
        <v>35</v>
      </c>
      <c r="G19" s="1" t="s">
        <v>36</v>
      </c>
      <c r="H19" s="1" t="s">
        <v>37</v>
      </c>
      <c r="I19" s="1" t="s">
        <v>38</v>
      </c>
      <c r="K19" s="22" t="str">
        <f t="shared" si="14"/>
        <v>X=4;Y=2</v>
      </c>
      <c r="L19" s="22" t="str">
        <f t="shared" si="9"/>
        <v>X=5;Y=2</v>
      </c>
      <c r="M19" s="22" t="str">
        <f t="shared" si="9"/>
        <v>X=6;Y=2</v>
      </c>
      <c r="N19" s="22" t="str">
        <f t="shared" si="9"/>
        <v>X=7;Y=2</v>
      </c>
      <c r="P19" s="22" t="str">
        <f t="shared" si="15"/>
        <v>X=4;Y=2</v>
      </c>
      <c r="Q19" s="22" t="str">
        <f t="shared" si="16"/>
        <v>X=5;Y=2</v>
      </c>
      <c r="R19" s="22" t="str">
        <f t="shared" si="17"/>
        <v>X=6;Y=2</v>
      </c>
      <c r="S19" s="22" t="str">
        <f t="shared" si="18"/>
        <v>X=7;Y=2</v>
      </c>
    </row>
    <row r="20" spans="1:19" ht="15.75">
      <c r="A20" s="1" t="s">
        <v>47</v>
      </c>
      <c r="B20" s="1" t="s">
        <v>48</v>
      </c>
      <c r="C20" s="1" t="s">
        <v>49</v>
      </c>
      <c r="D20" s="1" t="s">
        <v>50</v>
      </c>
      <c r="F20" s="1" t="s">
        <v>47</v>
      </c>
      <c r="G20" s="1" t="s">
        <v>48</v>
      </c>
      <c r="H20" s="1" t="s">
        <v>49</v>
      </c>
      <c r="I20" s="1" t="s">
        <v>50</v>
      </c>
      <c r="K20" s="22" t="str">
        <f t="shared" si="14"/>
        <v>X=0;Y=3</v>
      </c>
      <c r="L20" s="22" t="str">
        <f t="shared" si="9"/>
        <v>X=1;Y=3</v>
      </c>
      <c r="M20" s="22" t="str">
        <f t="shared" si="9"/>
        <v>X=2;Y=3</v>
      </c>
      <c r="N20" s="22" t="str">
        <f t="shared" si="9"/>
        <v>X=3;Y=3</v>
      </c>
      <c r="P20" s="22" t="str">
        <f t="shared" si="15"/>
        <v>X=0;Y=3</v>
      </c>
      <c r="Q20" s="22" t="str">
        <f t="shared" si="16"/>
        <v>X=1;Y=3</v>
      </c>
      <c r="R20" s="22" t="str">
        <f t="shared" si="17"/>
        <v>X=2;Y=3</v>
      </c>
      <c r="S20" s="22" t="str">
        <f t="shared" si="18"/>
        <v>X=3;Y=3</v>
      </c>
    </row>
    <row r="21" spans="1:19" ht="15.75">
      <c r="A21" s="1" t="s">
        <v>51</v>
      </c>
      <c r="B21" s="1" t="s">
        <v>52</v>
      </c>
      <c r="C21" s="1" t="s">
        <v>53</v>
      </c>
      <c r="D21" s="1" t="s">
        <v>54</v>
      </c>
      <c r="F21" s="1" t="s">
        <v>51</v>
      </c>
      <c r="G21" s="1" t="s">
        <v>52</v>
      </c>
      <c r="H21" s="1" t="s">
        <v>53</v>
      </c>
      <c r="I21" s="1" t="s">
        <v>54</v>
      </c>
      <c r="K21" s="22" t="str">
        <f t="shared" si="14"/>
        <v>X=4;Y=3</v>
      </c>
      <c r="L21" s="22" t="str">
        <f t="shared" si="9"/>
        <v>X=5;Y=3</v>
      </c>
      <c r="M21" s="22" t="str">
        <f t="shared" si="9"/>
        <v>X=6;Y=3</v>
      </c>
      <c r="N21" s="22" t="str">
        <f t="shared" si="9"/>
        <v>X=7;Y=3</v>
      </c>
      <c r="P21" s="22" t="str">
        <f t="shared" si="15"/>
        <v>X=4;Y=3</v>
      </c>
      <c r="Q21" s="22" t="str">
        <f t="shared" si="16"/>
        <v>X=5;Y=3</v>
      </c>
      <c r="R21" s="22" t="str">
        <f t="shared" si="17"/>
        <v>X=6;Y=3</v>
      </c>
      <c r="S21" s="22" t="str">
        <f t="shared" si="18"/>
        <v>X=7;Y=3</v>
      </c>
    </row>
    <row r="22" spans="1:14" ht="16.5" thickBot="1">
      <c r="A22" s="1" t="s">
        <v>63</v>
      </c>
      <c r="B22" s="1" t="s">
        <v>64</v>
      </c>
      <c r="C22" s="1" t="s">
        <v>65</v>
      </c>
      <c r="D22" s="1" t="s">
        <v>66</v>
      </c>
      <c r="K22" s="22" t="str">
        <f t="shared" si="14"/>
        <v>X=0;Y=4</v>
      </c>
      <c r="L22" s="22" t="str">
        <f t="shared" si="9"/>
        <v>X=1;Y=4</v>
      </c>
      <c r="M22" s="22" t="str">
        <f t="shared" si="9"/>
        <v>X=2;Y=4</v>
      </c>
      <c r="N22" s="22" t="str">
        <f t="shared" si="9"/>
        <v>X=3;Y=4</v>
      </c>
    </row>
    <row r="23" spans="1:18" ht="16.5" thickBot="1">
      <c r="A23" s="1" t="s">
        <v>67</v>
      </c>
      <c r="B23" s="1" t="s">
        <v>68</v>
      </c>
      <c r="C23" s="1" t="s">
        <v>69</v>
      </c>
      <c r="D23" s="1" t="s">
        <v>70</v>
      </c>
      <c r="F23" s="12" t="s">
        <v>257</v>
      </c>
      <c r="G23" s="13" t="s">
        <v>249</v>
      </c>
      <c r="H23" s="21" t="s">
        <v>275</v>
      </c>
      <c r="K23" s="22" t="str">
        <f t="shared" si="14"/>
        <v>X=4;Y=4</v>
      </c>
      <c r="L23" s="22" t="str">
        <f t="shared" si="9"/>
        <v>X=5;Y=4</v>
      </c>
      <c r="M23" s="22" t="str">
        <f t="shared" si="9"/>
        <v>X=6;Y=4</v>
      </c>
      <c r="N23" s="22" t="str">
        <f t="shared" si="9"/>
        <v>X=7;Y=4</v>
      </c>
      <c r="P23" s="12" t="s">
        <v>257</v>
      </c>
      <c r="Q23" s="22" t="str">
        <f t="shared" si="16"/>
        <v>X=A;Y=F</v>
      </c>
      <c r="R23" s="21" t="s">
        <v>275</v>
      </c>
    </row>
    <row r="24" spans="1:14" ht="15.75">
      <c r="A24" s="1" t="s">
        <v>79</v>
      </c>
      <c r="B24" s="1" t="s">
        <v>80</v>
      </c>
      <c r="C24" s="1" t="s">
        <v>81</v>
      </c>
      <c r="D24" s="1" t="s">
        <v>82</v>
      </c>
      <c r="K24" s="22" t="str">
        <f t="shared" si="14"/>
        <v>X=0;Y=5</v>
      </c>
      <c r="L24" s="22" t="str">
        <f t="shared" si="9"/>
        <v>X=1;Y=5</v>
      </c>
      <c r="M24" s="22" t="str">
        <f t="shared" si="9"/>
        <v>X=2;Y=5</v>
      </c>
      <c r="N24" s="22" t="str">
        <f t="shared" si="9"/>
        <v>X=3;Y=5</v>
      </c>
    </row>
    <row r="25" spans="1:14" ht="15.75">
      <c r="A25" s="1" t="s">
        <v>83</v>
      </c>
      <c r="B25" s="1" t="s">
        <v>84</v>
      </c>
      <c r="C25" s="1" t="s">
        <v>85</v>
      </c>
      <c r="D25" s="1" t="s">
        <v>86</v>
      </c>
      <c r="K25" s="22" t="str">
        <f t="shared" si="14"/>
        <v>X=4;Y=5</v>
      </c>
      <c r="L25" s="22" t="str">
        <f t="shared" si="9"/>
        <v>X=5;Y=5</v>
      </c>
      <c r="M25" s="22" t="str">
        <f t="shared" si="9"/>
        <v>X=6;Y=5</v>
      </c>
      <c r="N25" s="22" t="str">
        <f t="shared" si="9"/>
        <v>X=7;Y=5</v>
      </c>
    </row>
    <row r="26" spans="1:14" ht="15.75">
      <c r="A26" s="1" t="s">
        <v>95</v>
      </c>
      <c r="B26" s="1" t="s">
        <v>96</v>
      </c>
      <c r="C26" s="1" t="s">
        <v>97</v>
      </c>
      <c r="D26" s="1" t="s">
        <v>98</v>
      </c>
      <c r="K26" s="22" t="str">
        <f t="shared" si="14"/>
        <v>X=0;Y=6</v>
      </c>
      <c r="L26" s="22" t="str">
        <f t="shared" si="9"/>
        <v>X=1;Y=6</v>
      </c>
      <c r="M26" s="22" t="str">
        <f t="shared" si="9"/>
        <v>X=2;Y=6</v>
      </c>
      <c r="N26" s="22" t="str">
        <f t="shared" si="9"/>
        <v>X=3;Y=6</v>
      </c>
    </row>
    <row r="27" spans="1:14" ht="15.75">
      <c r="A27" s="1" t="s">
        <v>99</v>
      </c>
      <c r="B27" s="1" t="s">
        <v>100</v>
      </c>
      <c r="C27" s="1" t="s">
        <v>101</v>
      </c>
      <c r="D27" s="1" t="s">
        <v>102</v>
      </c>
      <c r="K27" s="22" t="str">
        <f t="shared" si="14"/>
        <v>X=4;Y=6</v>
      </c>
      <c r="L27" s="22" t="str">
        <f t="shared" si="9"/>
        <v>X=5;Y=6</v>
      </c>
      <c r="M27" s="22" t="str">
        <f t="shared" si="9"/>
        <v>X=6;Y=6</v>
      </c>
      <c r="N27" s="22" t="str">
        <f t="shared" si="9"/>
        <v>X=7;Y=6</v>
      </c>
    </row>
    <row r="28" spans="1:14" ht="15.75">
      <c r="A28" s="1" t="s">
        <v>111</v>
      </c>
      <c r="B28" s="1" t="s">
        <v>112</v>
      </c>
      <c r="C28" s="1" t="s">
        <v>113</v>
      </c>
      <c r="D28" s="1" t="s">
        <v>114</v>
      </c>
      <c r="K28" s="22" t="str">
        <f t="shared" si="14"/>
        <v>X=0;Y=7</v>
      </c>
      <c r="L28" s="22" t="str">
        <f t="shared" si="9"/>
        <v>X=1;Y=7</v>
      </c>
      <c r="M28" s="22" t="str">
        <f t="shared" si="9"/>
        <v>X=2;Y=7</v>
      </c>
      <c r="N28" s="22" t="str">
        <f t="shared" si="9"/>
        <v>X=3;Y=7</v>
      </c>
    </row>
    <row r="29" spans="1:14" ht="15.75">
      <c r="A29" s="1" t="s">
        <v>115</v>
      </c>
      <c r="B29" s="1" t="s">
        <v>116</v>
      </c>
      <c r="C29" s="1" t="s">
        <v>117</v>
      </c>
      <c r="D29" s="1" t="s">
        <v>118</v>
      </c>
      <c r="K29" s="22" t="str">
        <f t="shared" si="14"/>
        <v>X=4;Y=7</v>
      </c>
      <c r="L29" s="22" t="str">
        <f t="shared" si="9"/>
        <v>X=5;Y=7</v>
      </c>
      <c r="M29" s="22" t="str">
        <f t="shared" si="9"/>
        <v>X=6;Y=7</v>
      </c>
      <c r="N29" s="22" t="str">
        <f t="shared" si="9"/>
        <v>X=7;Y=7</v>
      </c>
    </row>
    <row r="30" ht="15.75" thickBot="1"/>
    <row r="31" spans="1:13" ht="16.5" thickBot="1">
      <c r="A31" s="12" t="s">
        <v>257</v>
      </c>
      <c r="B31" s="13" t="s">
        <v>248</v>
      </c>
      <c r="C31" s="21" t="s">
        <v>274</v>
      </c>
      <c r="K31" s="12" t="s">
        <v>257</v>
      </c>
      <c r="L31" s="22" t="str">
        <f t="shared" si="9"/>
        <v>X=9;Y=F</v>
      </c>
      <c r="M31" s="21" t="s">
        <v>274</v>
      </c>
    </row>
    <row r="33" spans="1:18" ht="15">
      <c r="A33" s="20" t="s">
        <v>267</v>
      </c>
      <c r="B33" s="19"/>
      <c r="C33" s="19"/>
      <c r="D33" s="19"/>
      <c r="E33" s="19"/>
      <c r="F33" s="19"/>
      <c r="G33" s="19"/>
      <c r="H33" s="19"/>
      <c r="K33" s="20" t="s">
        <v>267</v>
      </c>
      <c r="L33" s="19"/>
      <c r="M33" s="19"/>
      <c r="N33" s="19"/>
      <c r="O33" s="19"/>
      <c r="P33" s="19"/>
      <c r="Q33" s="19"/>
      <c r="R33" s="19"/>
    </row>
    <row r="34" spans="1:18" ht="15.75">
      <c r="A34" s="17" t="s">
        <v>127</v>
      </c>
      <c r="B34" s="17" t="s">
        <v>128</v>
      </c>
      <c r="C34" s="17" t="s">
        <v>129</v>
      </c>
      <c r="D34" s="17" t="s">
        <v>130</v>
      </c>
      <c r="E34" s="17" t="s">
        <v>131</v>
      </c>
      <c r="F34" s="17" t="s">
        <v>132</v>
      </c>
      <c r="G34" s="17" t="s">
        <v>133</v>
      </c>
      <c r="H34" s="17" t="s">
        <v>134</v>
      </c>
      <c r="K34" s="22" t="str">
        <f aca="true" t="shared" si="19" ref="K34">"X="&amp;MID(A34,4,1)&amp;";Y="&amp;MID(A34,5,1)</f>
        <v>X=0;Y=8</v>
      </c>
      <c r="L34" s="22" t="str">
        <f aca="true" t="shared" si="20" ref="L34">"X="&amp;MID(B34,4,1)&amp;";Y="&amp;MID(B34,5,1)</f>
        <v>X=1;Y=8</v>
      </c>
      <c r="M34" s="22" t="str">
        <f aca="true" t="shared" si="21" ref="M34">"X="&amp;MID(C34,4,1)&amp;";Y="&amp;MID(C34,5,1)</f>
        <v>X=2;Y=8</v>
      </c>
      <c r="N34" s="22" t="str">
        <f aca="true" t="shared" si="22" ref="N34">"X="&amp;MID(D34,4,1)&amp;";Y="&amp;MID(D34,5,1)</f>
        <v>X=3;Y=8</v>
      </c>
      <c r="O34" s="22" t="str">
        <f aca="true" t="shared" si="23" ref="O34">"X="&amp;MID(E34,4,1)&amp;";Y="&amp;MID(E34,5,1)</f>
        <v>X=4;Y=8</v>
      </c>
      <c r="P34" s="22" t="str">
        <f aca="true" t="shared" si="24" ref="P34">"X="&amp;MID(F34,4,1)&amp;";Y="&amp;MID(F34,5,1)</f>
        <v>X=5;Y=8</v>
      </c>
      <c r="Q34" s="22" t="str">
        <f aca="true" t="shared" si="25" ref="Q34">"X="&amp;MID(G34,4,1)&amp;";Y="&amp;MID(G34,5,1)</f>
        <v>X=6;Y=8</v>
      </c>
      <c r="R34" s="22" t="str">
        <f aca="true" t="shared" si="26" ref="R34">"X="&amp;MID(H34,4,1)&amp;";Y="&amp;MID(H34,5,1)</f>
        <v>X=7;Y=8</v>
      </c>
    </row>
    <row r="35" spans="1:18" ht="15.75">
      <c r="A35" s="17" t="s">
        <v>143</v>
      </c>
      <c r="B35" s="17" t="s">
        <v>144</v>
      </c>
      <c r="C35" s="17" t="s">
        <v>145</v>
      </c>
      <c r="D35" s="17" t="s">
        <v>146</v>
      </c>
      <c r="E35" s="17" t="s">
        <v>147</v>
      </c>
      <c r="F35" s="17" t="s">
        <v>148</v>
      </c>
      <c r="G35" s="17" t="s">
        <v>149</v>
      </c>
      <c r="H35" s="17" t="s">
        <v>150</v>
      </c>
      <c r="K35" s="22" t="str">
        <f aca="true" t="shared" si="27" ref="K35:K41">"X="&amp;MID(A35,4,1)&amp;";Y="&amp;MID(A35,5,1)</f>
        <v>X=0;Y=9</v>
      </c>
      <c r="L35" s="22" t="str">
        <f aca="true" t="shared" si="28" ref="L35:L43">"X="&amp;MID(B35,4,1)&amp;";Y="&amp;MID(B35,5,1)</f>
        <v>X=1;Y=9</v>
      </c>
      <c r="M35" s="22" t="str">
        <f aca="true" t="shared" si="29" ref="M35:M41">"X="&amp;MID(C35,4,1)&amp;";Y="&amp;MID(C35,5,1)</f>
        <v>X=2;Y=9</v>
      </c>
      <c r="N35" s="22" t="str">
        <f aca="true" t="shared" si="30" ref="N35:N41">"X="&amp;MID(D35,4,1)&amp;";Y="&amp;MID(D35,5,1)</f>
        <v>X=3;Y=9</v>
      </c>
      <c r="O35" s="22" t="str">
        <f aca="true" t="shared" si="31" ref="O35:O41">"X="&amp;MID(E35,4,1)&amp;";Y="&amp;MID(E35,5,1)</f>
        <v>X=4;Y=9</v>
      </c>
      <c r="P35" s="22" t="str">
        <f aca="true" t="shared" si="32" ref="P35:P41">"X="&amp;MID(F35,4,1)&amp;";Y="&amp;MID(F35,5,1)</f>
        <v>X=5;Y=9</v>
      </c>
      <c r="Q35" s="22" t="str">
        <f aca="true" t="shared" si="33" ref="Q35:Q41">"X="&amp;MID(G35,4,1)&amp;";Y="&amp;MID(G35,5,1)</f>
        <v>X=6;Y=9</v>
      </c>
      <c r="R35" s="22" t="str">
        <f aca="true" t="shared" si="34" ref="R35:R41">"X="&amp;MID(H35,4,1)&amp;";Y="&amp;MID(H35,5,1)</f>
        <v>X=7;Y=9</v>
      </c>
    </row>
    <row r="36" spans="1:18" ht="15.75">
      <c r="A36" s="17" t="s">
        <v>159</v>
      </c>
      <c r="B36" s="17" t="s">
        <v>160</v>
      </c>
      <c r="C36" s="17" t="s">
        <v>161</v>
      </c>
      <c r="D36" s="17" t="s">
        <v>162</v>
      </c>
      <c r="E36" s="17" t="s">
        <v>163</v>
      </c>
      <c r="F36" s="17" t="s">
        <v>164</v>
      </c>
      <c r="G36" s="17" t="s">
        <v>165</v>
      </c>
      <c r="H36" s="17" t="s">
        <v>166</v>
      </c>
      <c r="K36" s="22" t="str">
        <f t="shared" si="27"/>
        <v>X=0;Y=A</v>
      </c>
      <c r="L36" s="22" t="str">
        <f t="shared" si="28"/>
        <v>X=1;Y=A</v>
      </c>
      <c r="M36" s="22" t="str">
        <f t="shared" si="29"/>
        <v>X=2;Y=A</v>
      </c>
      <c r="N36" s="22" t="str">
        <f t="shared" si="30"/>
        <v>X=3;Y=A</v>
      </c>
      <c r="O36" s="22" t="str">
        <f t="shared" si="31"/>
        <v>X=4;Y=A</v>
      </c>
      <c r="P36" s="22" t="str">
        <f t="shared" si="32"/>
        <v>X=5;Y=A</v>
      </c>
      <c r="Q36" s="22" t="str">
        <f t="shared" si="33"/>
        <v>X=6;Y=A</v>
      </c>
      <c r="R36" s="22" t="str">
        <f t="shared" si="34"/>
        <v>X=7;Y=A</v>
      </c>
    </row>
    <row r="37" spans="1:18" ht="15.75">
      <c r="A37" s="17" t="s">
        <v>175</v>
      </c>
      <c r="B37" s="17" t="s">
        <v>176</v>
      </c>
      <c r="C37" s="17" t="s">
        <v>177</v>
      </c>
      <c r="D37" s="17" t="s">
        <v>178</v>
      </c>
      <c r="E37" s="17" t="s">
        <v>179</v>
      </c>
      <c r="F37" s="17" t="s">
        <v>180</v>
      </c>
      <c r="G37" s="17" t="s">
        <v>181</v>
      </c>
      <c r="H37" s="17" t="s">
        <v>182</v>
      </c>
      <c r="K37" s="22" t="str">
        <f t="shared" si="27"/>
        <v>X=0;Y=B</v>
      </c>
      <c r="L37" s="22" t="str">
        <f t="shared" si="28"/>
        <v>X=1;Y=B</v>
      </c>
      <c r="M37" s="22" t="str">
        <f t="shared" si="29"/>
        <v>X=2;Y=B</v>
      </c>
      <c r="N37" s="22" t="str">
        <f t="shared" si="30"/>
        <v>X=3;Y=B</v>
      </c>
      <c r="O37" s="22" t="str">
        <f t="shared" si="31"/>
        <v>X=4;Y=B</v>
      </c>
      <c r="P37" s="22" t="str">
        <f t="shared" si="32"/>
        <v>X=5;Y=B</v>
      </c>
      <c r="Q37" s="22" t="str">
        <f t="shared" si="33"/>
        <v>X=6;Y=B</v>
      </c>
      <c r="R37" s="22" t="str">
        <f t="shared" si="34"/>
        <v>X=7;Y=B</v>
      </c>
    </row>
    <row r="38" spans="1:18" ht="15.75">
      <c r="A38" s="17" t="s">
        <v>191</v>
      </c>
      <c r="B38" s="17" t="s">
        <v>192</v>
      </c>
      <c r="C38" s="17" t="s">
        <v>193</v>
      </c>
      <c r="D38" s="17" t="s">
        <v>194</v>
      </c>
      <c r="E38" s="17" t="s">
        <v>195</v>
      </c>
      <c r="F38" s="17" t="s">
        <v>196</v>
      </c>
      <c r="G38" s="17" t="s">
        <v>197</v>
      </c>
      <c r="H38" s="17" t="s">
        <v>198</v>
      </c>
      <c r="K38" s="22" t="str">
        <f t="shared" si="27"/>
        <v>X=0;Y=C</v>
      </c>
      <c r="L38" s="22" t="str">
        <f t="shared" si="28"/>
        <v>X=1;Y=C</v>
      </c>
      <c r="M38" s="22" t="str">
        <f t="shared" si="29"/>
        <v>X=2;Y=C</v>
      </c>
      <c r="N38" s="22" t="str">
        <f t="shared" si="30"/>
        <v>X=3;Y=C</v>
      </c>
      <c r="O38" s="22" t="str">
        <f t="shared" si="31"/>
        <v>X=4;Y=C</v>
      </c>
      <c r="P38" s="22" t="str">
        <f t="shared" si="32"/>
        <v>X=5;Y=C</v>
      </c>
      <c r="Q38" s="22" t="str">
        <f t="shared" si="33"/>
        <v>X=6;Y=C</v>
      </c>
      <c r="R38" s="22" t="str">
        <f t="shared" si="34"/>
        <v>X=7;Y=C</v>
      </c>
    </row>
    <row r="39" spans="1:18" ht="15.75">
      <c r="A39" s="17" t="s">
        <v>207</v>
      </c>
      <c r="B39" s="17" t="s">
        <v>208</v>
      </c>
      <c r="C39" s="17" t="s">
        <v>209</v>
      </c>
      <c r="D39" s="17" t="s">
        <v>210</v>
      </c>
      <c r="E39" s="17" t="s">
        <v>211</v>
      </c>
      <c r="F39" s="17" t="s">
        <v>212</v>
      </c>
      <c r="G39" s="17" t="s">
        <v>213</v>
      </c>
      <c r="H39" s="17" t="s">
        <v>214</v>
      </c>
      <c r="K39" s="22" t="str">
        <f t="shared" si="27"/>
        <v>X=0;Y=D</v>
      </c>
      <c r="L39" s="22" t="str">
        <f t="shared" si="28"/>
        <v>X=1;Y=D</v>
      </c>
      <c r="M39" s="22" t="str">
        <f t="shared" si="29"/>
        <v>X=2;Y=D</v>
      </c>
      <c r="N39" s="22" t="str">
        <f t="shared" si="30"/>
        <v>X=3;Y=D</v>
      </c>
      <c r="O39" s="22" t="str">
        <f t="shared" si="31"/>
        <v>X=4;Y=D</v>
      </c>
      <c r="P39" s="22" t="str">
        <f t="shared" si="32"/>
        <v>X=5;Y=D</v>
      </c>
      <c r="Q39" s="22" t="str">
        <f t="shared" si="33"/>
        <v>X=6;Y=D</v>
      </c>
      <c r="R39" s="22" t="str">
        <f t="shared" si="34"/>
        <v>X=7;Y=D</v>
      </c>
    </row>
    <row r="40" spans="1:18" ht="15.75">
      <c r="A40" s="17" t="s">
        <v>223</v>
      </c>
      <c r="B40" s="17" t="s">
        <v>224</v>
      </c>
      <c r="C40" s="17" t="s">
        <v>225</v>
      </c>
      <c r="D40" s="17" t="s">
        <v>226</v>
      </c>
      <c r="E40" s="17" t="s">
        <v>227</v>
      </c>
      <c r="F40" s="17" t="s">
        <v>228</v>
      </c>
      <c r="G40" s="17" t="s">
        <v>229</v>
      </c>
      <c r="H40" s="17" t="s">
        <v>230</v>
      </c>
      <c r="K40" s="22" t="str">
        <f t="shared" si="27"/>
        <v>X=0;Y=E</v>
      </c>
      <c r="L40" s="22" t="str">
        <f t="shared" si="28"/>
        <v>X=1;Y=E</v>
      </c>
      <c r="M40" s="22" t="str">
        <f t="shared" si="29"/>
        <v>X=2;Y=E</v>
      </c>
      <c r="N40" s="22" t="str">
        <f t="shared" si="30"/>
        <v>X=3;Y=E</v>
      </c>
      <c r="O40" s="22" t="str">
        <f t="shared" si="31"/>
        <v>X=4;Y=E</v>
      </c>
      <c r="P40" s="22" t="str">
        <f t="shared" si="32"/>
        <v>X=5;Y=E</v>
      </c>
      <c r="Q40" s="22" t="str">
        <f t="shared" si="33"/>
        <v>X=6;Y=E</v>
      </c>
      <c r="R40" s="22" t="str">
        <f t="shared" si="34"/>
        <v>X=7;Y=E</v>
      </c>
    </row>
    <row r="41" spans="1:18" ht="15.75">
      <c r="A41" s="17" t="s">
        <v>239</v>
      </c>
      <c r="B41" s="17" t="s">
        <v>240</v>
      </c>
      <c r="C41" s="17" t="s">
        <v>241</v>
      </c>
      <c r="D41" s="17" t="s">
        <v>242</v>
      </c>
      <c r="E41" s="17" t="s">
        <v>243</v>
      </c>
      <c r="F41" s="17" t="s">
        <v>244</v>
      </c>
      <c r="G41" s="17" t="s">
        <v>245</v>
      </c>
      <c r="H41" s="17" t="s">
        <v>246</v>
      </c>
      <c r="K41" s="22" t="str">
        <f t="shared" si="27"/>
        <v>X=0;Y=F</v>
      </c>
      <c r="L41" s="22" t="str">
        <f t="shared" si="28"/>
        <v>X=1;Y=F</v>
      </c>
      <c r="M41" s="22" t="str">
        <f t="shared" si="29"/>
        <v>X=2;Y=F</v>
      </c>
      <c r="N41" s="22" t="str">
        <f t="shared" si="30"/>
        <v>X=3;Y=F</v>
      </c>
      <c r="O41" s="22" t="str">
        <f t="shared" si="31"/>
        <v>X=4;Y=F</v>
      </c>
      <c r="P41" s="22" t="str">
        <f t="shared" si="32"/>
        <v>X=5;Y=F</v>
      </c>
      <c r="Q41" s="22" t="str">
        <f t="shared" si="33"/>
        <v>X=6;Y=F</v>
      </c>
      <c r="R41" s="22" t="str">
        <f t="shared" si="34"/>
        <v>X=7;Y=F</v>
      </c>
    </row>
    <row r="42" ht="15.75" thickBot="1"/>
    <row r="43" spans="1:13" ht="16.5" thickBot="1">
      <c r="A43" s="12" t="s">
        <v>256</v>
      </c>
      <c r="B43" s="13" t="s">
        <v>250</v>
      </c>
      <c r="C43" s="21" t="s">
        <v>274</v>
      </c>
      <c r="K43" s="12" t="s">
        <v>256</v>
      </c>
      <c r="L43" s="22" t="str">
        <f t="shared" si="28"/>
        <v>X=B;Y=F</v>
      </c>
      <c r="M43" s="21" t="s">
        <v>274</v>
      </c>
    </row>
    <row r="45" spans="1:19" ht="15">
      <c r="A45" s="20" t="s">
        <v>268</v>
      </c>
      <c r="B45" s="19"/>
      <c r="C45" s="19"/>
      <c r="D45" s="19"/>
      <c r="F45" s="20" t="s">
        <v>269</v>
      </c>
      <c r="G45" s="19"/>
      <c r="H45" s="19"/>
      <c r="I45" s="19"/>
      <c r="K45" s="20" t="s">
        <v>268</v>
      </c>
      <c r="L45" s="19"/>
      <c r="M45" s="19"/>
      <c r="N45" s="19"/>
      <c r="P45" s="20" t="s">
        <v>269</v>
      </c>
      <c r="Q45" s="19"/>
      <c r="R45" s="19"/>
      <c r="S45" s="19"/>
    </row>
    <row r="46" spans="1:19" ht="15.75">
      <c r="A46" s="17" t="s">
        <v>127</v>
      </c>
      <c r="B46" s="17" t="s">
        <v>128</v>
      </c>
      <c r="C46" s="17" t="s">
        <v>129</v>
      </c>
      <c r="D46" s="17" t="s">
        <v>130</v>
      </c>
      <c r="F46" s="17" t="s">
        <v>127</v>
      </c>
      <c r="G46" s="17" t="s">
        <v>128</v>
      </c>
      <c r="H46" s="17" t="s">
        <v>129</v>
      </c>
      <c r="I46" s="17" t="s">
        <v>130</v>
      </c>
      <c r="K46" s="22" t="str">
        <f aca="true" t="shared" si="35" ref="K46">"X="&amp;MID(A46,4,1)&amp;";Y="&amp;MID(A46,5,1)</f>
        <v>X=0;Y=8</v>
      </c>
      <c r="L46" s="22" t="str">
        <f aca="true" t="shared" si="36" ref="L46">"X="&amp;MID(B46,4,1)&amp;";Y="&amp;MID(B46,5,1)</f>
        <v>X=1;Y=8</v>
      </c>
      <c r="M46" s="22" t="str">
        <f aca="true" t="shared" si="37" ref="M46">"X="&amp;MID(C46,4,1)&amp;";Y="&amp;MID(C46,5,1)</f>
        <v>X=2;Y=8</v>
      </c>
      <c r="N46" s="22" t="str">
        <f aca="true" t="shared" si="38" ref="N46">"X="&amp;MID(D46,4,1)&amp;";Y="&amp;MID(D46,5,1)</f>
        <v>X=3;Y=8</v>
      </c>
      <c r="P46" s="22" t="str">
        <f aca="true" t="shared" si="39" ref="P46">"X="&amp;MID(F46,4,1)&amp;";Y="&amp;MID(F46,5,1)</f>
        <v>X=0;Y=8</v>
      </c>
      <c r="Q46" s="22" t="str">
        <f aca="true" t="shared" si="40" ref="Q46">"X="&amp;MID(G46,4,1)&amp;";Y="&amp;MID(G46,5,1)</f>
        <v>X=1;Y=8</v>
      </c>
      <c r="R46" s="22" t="str">
        <f aca="true" t="shared" si="41" ref="R46">"X="&amp;MID(H46,4,1)&amp;";Y="&amp;MID(H46,5,1)</f>
        <v>X=2;Y=8</v>
      </c>
      <c r="S46" s="22" t="str">
        <f aca="true" t="shared" si="42" ref="S46">"X="&amp;MID(I46,4,1)&amp;";Y="&amp;MID(I46,5,1)</f>
        <v>X=3;Y=8</v>
      </c>
    </row>
    <row r="47" spans="1:19" ht="15.75">
      <c r="A47" s="17" t="s">
        <v>131</v>
      </c>
      <c r="B47" s="17" t="s">
        <v>132</v>
      </c>
      <c r="C47" s="17" t="s">
        <v>133</v>
      </c>
      <c r="D47" s="17" t="s">
        <v>134</v>
      </c>
      <c r="F47" s="17" t="s">
        <v>131</v>
      </c>
      <c r="G47" s="17" t="s">
        <v>132</v>
      </c>
      <c r="H47" s="17" t="s">
        <v>133</v>
      </c>
      <c r="I47" s="17" t="s">
        <v>134</v>
      </c>
      <c r="K47" s="22" t="str">
        <f aca="true" t="shared" si="43" ref="K47:K61">"X="&amp;MID(A47,4,1)&amp;";Y="&amp;MID(A47,5,1)</f>
        <v>X=4;Y=8</v>
      </c>
      <c r="L47" s="22" t="str">
        <f aca="true" t="shared" si="44" ref="L47:L63">"X="&amp;MID(B47,4,1)&amp;";Y="&amp;MID(B47,5,1)</f>
        <v>X=5;Y=8</v>
      </c>
      <c r="M47" s="22" t="str">
        <f aca="true" t="shared" si="45" ref="M47:M61">"X="&amp;MID(C47,4,1)&amp;";Y="&amp;MID(C47,5,1)</f>
        <v>X=6;Y=8</v>
      </c>
      <c r="N47" s="22" t="str">
        <f aca="true" t="shared" si="46" ref="N47:N61">"X="&amp;MID(D47,4,1)&amp;";Y="&amp;MID(D47,5,1)</f>
        <v>X=7;Y=8</v>
      </c>
      <c r="P47" s="22" t="str">
        <f aca="true" t="shared" si="47" ref="P47:P53">"X="&amp;MID(F47,4,1)&amp;";Y="&amp;MID(F47,5,1)</f>
        <v>X=4;Y=8</v>
      </c>
      <c r="Q47" s="22" t="str">
        <f aca="true" t="shared" si="48" ref="Q47:Q55">"X="&amp;MID(G47,4,1)&amp;";Y="&amp;MID(G47,5,1)</f>
        <v>X=5;Y=8</v>
      </c>
      <c r="R47" s="22" t="str">
        <f aca="true" t="shared" si="49" ref="R47:R53">"X="&amp;MID(H47,4,1)&amp;";Y="&amp;MID(H47,5,1)</f>
        <v>X=6;Y=8</v>
      </c>
      <c r="S47" s="22" t="str">
        <f aca="true" t="shared" si="50" ref="S47:S53">"X="&amp;MID(I47,4,1)&amp;";Y="&amp;MID(I47,5,1)</f>
        <v>X=7;Y=8</v>
      </c>
    </row>
    <row r="48" spans="1:19" ht="15.75">
      <c r="A48" s="17" t="s">
        <v>143</v>
      </c>
      <c r="B48" s="17" t="s">
        <v>144</v>
      </c>
      <c r="C48" s="17" t="s">
        <v>145</v>
      </c>
      <c r="D48" s="17" t="s">
        <v>146</v>
      </c>
      <c r="F48" s="17" t="s">
        <v>143</v>
      </c>
      <c r="G48" s="17" t="s">
        <v>144</v>
      </c>
      <c r="H48" s="17" t="s">
        <v>145</v>
      </c>
      <c r="I48" s="17" t="s">
        <v>146</v>
      </c>
      <c r="K48" s="22" t="str">
        <f t="shared" si="43"/>
        <v>X=0;Y=9</v>
      </c>
      <c r="L48" s="22" t="str">
        <f t="shared" si="44"/>
        <v>X=1;Y=9</v>
      </c>
      <c r="M48" s="22" t="str">
        <f t="shared" si="45"/>
        <v>X=2;Y=9</v>
      </c>
      <c r="N48" s="22" t="str">
        <f t="shared" si="46"/>
        <v>X=3;Y=9</v>
      </c>
      <c r="P48" s="22" t="str">
        <f t="shared" si="47"/>
        <v>X=0;Y=9</v>
      </c>
      <c r="Q48" s="22" t="str">
        <f t="shared" si="48"/>
        <v>X=1;Y=9</v>
      </c>
      <c r="R48" s="22" t="str">
        <f t="shared" si="49"/>
        <v>X=2;Y=9</v>
      </c>
      <c r="S48" s="22" t="str">
        <f t="shared" si="50"/>
        <v>X=3;Y=9</v>
      </c>
    </row>
    <row r="49" spans="1:19" ht="15.75">
      <c r="A49" s="17" t="s">
        <v>147</v>
      </c>
      <c r="B49" s="17" t="s">
        <v>148</v>
      </c>
      <c r="C49" s="17" t="s">
        <v>149</v>
      </c>
      <c r="D49" s="17" t="s">
        <v>150</v>
      </c>
      <c r="F49" s="17" t="s">
        <v>147</v>
      </c>
      <c r="G49" s="17" t="s">
        <v>148</v>
      </c>
      <c r="H49" s="17" t="s">
        <v>149</v>
      </c>
      <c r="I49" s="17" t="s">
        <v>150</v>
      </c>
      <c r="K49" s="22" t="str">
        <f t="shared" si="43"/>
        <v>X=4;Y=9</v>
      </c>
      <c r="L49" s="22" t="str">
        <f t="shared" si="44"/>
        <v>X=5;Y=9</v>
      </c>
      <c r="M49" s="22" t="str">
        <f t="shared" si="45"/>
        <v>X=6;Y=9</v>
      </c>
      <c r="N49" s="22" t="str">
        <f t="shared" si="46"/>
        <v>X=7;Y=9</v>
      </c>
      <c r="P49" s="22" t="str">
        <f t="shared" si="47"/>
        <v>X=4;Y=9</v>
      </c>
      <c r="Q49" s="22" t="str">
        <f t="shared" si="48"/>
        <v>X=5;Y=9</v>
      </c>
      <c r="R49" s="22" t="str">
        <f t="shared" si="49"/>
        <v>X=6;Y=9</v>
      </c>
      <c r="S49" s="22" t="str">
        <f t="shared" si="50"/>
        <v>X=7;Y=9</v>
      </c>
    </row>
    <row r="50" spans="1:19" ht="15.75">
      <c r="A50" s="17" t="s">
        <v>159</v>
      </c>
      <c r="B50" s="17" t="s">
        <v>160</v>
      </c>
      <c r="C50" s="17" t="s">
        <v>161</v>
      </c>
      <c r="D50" s="17" t="s">
        <v>162</v>
      </c>
      <c r="F50" s="17" t="s">
        <v>159</v>
      </c>
      <c r="G50" s="17" t="s">
        <v>160</v>
      </c>
      <c r="H50" s="17" t="s">
        <v>161</v>
      </c>
      <c r="I50" s="17" t="s">
        <v>162</v>
      </c>
      <c r="K50" s="22" t="str">
        <f t="shared" si="43"/>
        <v>X=0;Y=A</v>
      </c>
      <c r="L50" s="22" t="str">
        <f t="shared" si="44"/>
        <v>X=1;Y=A</v>
      </c>
      <c r="M50" s="22" t="str">
        <f t="shared" si="45"/>
        <v>X=2;Y=A</v>
      </c>
      <c r="N50" s="22" t="str">
        <f t="shared" si="46"/>
        <v>X=3;Y=A</v>
      </c>
      <c r="P50" s="22" t="str">
        <f t="shared" si="47"/>
        <v>X=0;Y=A</v>
      </c>
      <c r="Q50" s="22" t="str">
        <f t="shared" si="48"/>
        <v>X=1;Y=A</v>
      </c>
      <c r="R50" s="22" t="str">
        <f t="shared" si="49"/>
        <v>X=2;Y=A</v>
      </c>
      <c r="S50" s="22" t="str">
        <f t="shared" si="50"/>
        <v>X=3;Y=A</v>
      </c>
    </row>
    <row r="51" spans="1:19" ht="15.75">
      <c r="A51" s="17" t="s">
        <v>163</v>
      </c>
      <c r="B51" s="17" t="s">
        <v>164</v>
      </c>
      <c r="C51" s="17" t="s">
        <v>165</v>
      </c>
      <c r="D51" s="17" t="s">
        <v>166</v>
      </c>
      <c r="F51" s="17" t="s">
        <v>163</v>
      </c>
      <c r="G51" s="17" t="s">
        <v>164</v>
      </c>
      <c r="H51" s="17" t="s">
        <v>165</v>
      </c>
      <c r="I51" s="17" t="s">
        <v>166</v>
      </c>
      <c r="K51" s="22" t="str">
        <f t="shared" si="43"/>
        <v>X=4;Y=A</v>
      </c>
      <c r="L51" s="22" t="str">
        <f t="shared" si="44"/>
        <v>X=5;Y=A</v>
      </c>
      <c r="M51" s="22" t="str">
        <f t="shared" si="45"/>
        <v>X=6;Y=A</v>
      </c>
      <c r="N51" s="22" t="str">
        <f t="shared" si="46"/>
        <v>X=7;Y=A</v>
      </c>
      <c r="P51" s="22" t="str">
        <f t="shared" si="47"/>
        <v>X=4;Y=A</v>
      </c>
      <c r="Q51" s="22" t="str">
        <f t="shared" si="48"/>
        <v>X=5;Y=A</v>
      </c>
      <c r="R51" s="22" t="str">
        <f t="shared" si="49"/>
        <v>X=6;Y=A</v>
      </c>
      <c r="S51" s="22" t="str">
        <f t="shared" si="50"/>
        <v>X=7;Y=A</v>
      </c>
    </row>
    <row r="52" spans="1:19" ht="15.75">
      <c r="A52" s="17" t="s">
        <v>175</v>
      </c>
      <c r="B52" s="17" t="s">
        <v>176</v>
      </c>
      <c r="C52" s="17" t="s">
        <v>177</v>
      </c>
      <c r="D52" s="17" t="s">
        <v>178</v>
      </c>
      <c r="F52" s="17" t="s">
        <v>175</v>
      </c>
      <c r="G52" s="17" t="s">
        <v>176</v>
      </c>
      <c r="H52" s="17" t="s">
        <v>177</v>
      </c>
      <c r="I52" s="17" t="s">
        <v>178</v>
      </c>
      <c r="K52" s="22" t="str">
        <f t="shared" si="43"/>
        <v>X=0;Y=B</v>
      </c>
      <c r="L52" s="22" t="str">
        <f t="shared" si="44"/>
        <v>X=1;Y=B</v>
      </c>
      <c r="M52" s="22" t="str">
        <f t="shared" si="45"/>
        <v>X=2;Y=B</v>
      </c>
      <c r="N52" s="22" t="str">
        <f t="shared" si="46"/>
        <v>X=3;Y=B</v>
      </c>
      <c r="P52" s="22" t="str">
        <f t="shared" si="47"/>
        <v>X=0;Y=B</v>
      </c>
      <c r="Q52" s="22" t="str">
        <f t="shared" si="48"/>
        <v>X=1;Y=B</v>
      </c>
      <c r="R52" s="22" t="str">
        <f t="shared" si="49"/>
        <v>X=2;Y=B</v>
      </c>
      <c r="S52" s="22" t="str">
        <f t="shared" si="50"/>
        <v>X=3;Y=B</v>
      </c>
    </row>
    <row r="53" spans="1:19" ht="15.75">
      <c r="A53" s="17" t="s">
        <v>179</v>
      </c>
      <c r="B53" s="17" t="s">
        <v>180</v>
      </c>
      <c r="C53" s="17" t="s">
        <v>181</v>
      </c>
      <c r="D53" s="17" t="s">
        <v>182</v>
      </c>
      <c r="F53" s="17" t="s">
        <v>179</v>
      </c>
      <c r="G53" s="17" t="s">
        <v>180</v>
      </c>
      <c r="H53" s="17" t="s">
        <v>181</v>
      </c>
      <c r="I53" s="17" t="s">
        <v>182</v>
      </c>
      <c r="K53" s="22" t="str">
        <f t="shared" si="43"/>
        <v>X=4;Y=B</v>
      </c>
      <c r="L53" s="22" t="str">
        <f t="shared" si="44"/>
        <v>X=5;Y=B</v>
      </c>
      <c r="M53" s="22" t="str">
        <f t="shared" si="45"/>
        <v>X=6;Y=B</v>
      </c>
      <c r="N53" s="22" t="str">
        <f t="shared" si="46"/>
        <v>X=7;Y=B</v>
      </c>
      <c r="P53" s="22" t="str">
        <f t="shared" si="47"/>
        <v>X=4;Y=B</v>
      </c>
      <c r="Q53" s="22" t="str">
        <f t="shared" si="48"/>
        <v>X=5;Y=B</v>
      </c>
      <c r="R53" s="22" t="str">
        <f t="shared" si="49"/>
        <v>X=6;Y=B</v>
      </c>
      <c r="S53" s="22" t="str">
        <f t="shared" si="50"/>
        <v>X=7;Y=B</v>
      </c>
    </row>
    <row r="54" spans="1:14" ht="16.5" thickBot="1">
      <c r="A54" s="17" t="s">
        <v>191</v>
      </c>
      <c r="B54" s="17" t="s">
        <v>192</v>
      </c>
      <c r="C54" s="17" t="s">
        <v>193</v>
      </c>
      <c r="D54" s="17" t="s">
        <v>194</v>
      </c>
      <c r="K54" s="22" t="str">
        <f t="shared" si="43"/>
        <v>X=0;Y=C</v>
      </c>
      <c r="L54" s="22" t="str">
        <f t="shared" si="44"/>
        <v>X=1;Y=C</v>
      </c>
      <c r="M54" s="22" t="str">
        <f t="shared" si="45"/>
        <v>X=2;Y=C</v>
      </c>
      <c r="N54" s="22" t="str">
        <f t="shared" si="46"/>
        <v>X=3;Y=C</v>
      </c>
    </row>
    <row r="55" spans="1:18" ht="16.5" thickBot="1">
      <c r="A55" s="17" t="s">
        <v>195</v>
      </c>
      <c r="B55" s="17" t="s">
        <v>196</v>
      </c>
      <c r="C55" s="17" t="s">
        <v>197</v>
      </c>
      <c r="D55" s="17" t="s">
        <v>198</v>
      </c>
      <c r="F55" s="12" t="s">
        <v>257</v>
      </c>
      <c r="G55" s="18" t="s">
        <v>252</v>
      </c>
      <c r="H55" s="21" t="s">
        <v>275</v>
      </c>
      <c r="K55" s="22" t="str">
        <f t="shared" si="43"/>
        <v>X=4;Y=C</v>
      </c>
      <c r="L55" s="22" t="str">
        <f t="shared" si="44"/>
        <v>X=5;Y=C</v>
      </c>
      <c r="M55" s="22" t="str">
        <f t="shared" si="45"/>
        <v>X=6;Y=C</v>
      </c>
      <c r="N55" s="22" t="str">
        <f t="shared" si="46"/>
        <v>X=7;Y=C</v>
      </c>
      <c r="P55" s="12" t="s">
        <v>257</v>
      </c>
      <c r="Q55" s="22" t="str">
        <f t="shared" si="48"/>
        <v>X=D;Y=F</v>
      </c>
      <c r="R55" s="21" t="s">
        <v>275</v>
      </c>
    </row>
    <row r="56" spans="1:14" ht="15.75">
      <c r="A56" s="17" t="s">
        <v>207</v>
      </c>
      <c r="B56" s="17" t="s">
        <v>208</v>
      </c>
      <c r="C56" s="17" t="s">
        <v>209</v>
      </c>
      <c r="D56" s="17" t="s">
        <v>210</v>
      </c>
      <c r="K56" s="22" t="str">
        <f t="shared" si="43"/>
        <v>X=0;Y=D</v>
      </c>
      <c r="L56" s="22" t="str">
        <f t="shared" si="44"/>
        <v>X=1;Y=D</v>
      </c>
      <c r="M56" s="22" t="str">
        <f t="shared" si="45"/>
        <v>X=2;Y=D</v>
      </c>
      <c r="N56" s="22" t="str">
        <f t="shared" si="46"/>
        <v>X=3;Y=D</v>
      </c>
    </row>
    <row r="57" spans="1:14" ht="15.75">
      <c r="A57" s="17" t="s">
        <v>211</v>
      </c>
      <c r="B57" s="17" t="s">
        <v>212</v>
      </c>
      <c r="C57" s="17" t="s">
        <v>213</v>
      </c>
      <c r="D57" s="17" t="s">
        <v>214</v>
      </c>
      <c r="K57" s="22" t="str">
        <f t="shared" si="43"/>
        <v>X=4;Y=D</v>
      </c>
      <c r="L57" s="22" t="str">
        <f t="shared" si="44"/>
        <v>X=5;Y=D</v>
      </c>
      <c r="M57" s="22" t="str">
        <f t="shared" si="45"/>
        <v>X=6;Y=D</v>
      </c>
      <c r="N57" s="22" t="str">
        <f t="shared" si="46"/>
        <v>X=7;Y=D</v>
      </c>
    </row>
    <row r="58" spans="1:14" ht="15.75">
      <c r="A58" s="17" t="s">
        <v>223</v>
      </c>
      <c r="B58" s="17" t="s">
        <v>224</v>
      </c>
      <c r="C58" s="17" t="s">
        <v>225</v>
      </c>
      <c r="D58" s="17" t="s">
        <v>226</v>
      </c>
      <c r="K58" s="22" t="str">
        <f t="shared" si="43"/>
        <v>X=0;Y=E</v>
      </c>
      <c r="L58" s="22" t="str">
        <f t="shared" si="44"/>
        <v>X=1;Y=E</v>
      </c>
      <c r="M58" s="22" t="str">
        <f t="shared" si="45"/>
        <v>X=2;Y=E</v>
      </c>
      <c r="N58" s="22" t="str">
        <f t="shared" si="46"/>
        <v>X=3;Y=E</v>
      </c>
    </row>
    <row r="59" spans="1:14" ht="15.75">
      <c r="A59" s="17" t="s">
        <v>227</v>
      </c>
      <c r="B59" s="17" t="s">
        <v>228</v>
      </c>
      <c r="C59" s="17" t="s">
        <v>229</v>
      </c>
      <c r="D59" s="17" t="s">
        <v>230</v>
      </c>
      <c r="K59" s="22" t="str">
        <f t="shared" si="43"/>
        <v>X=4;Y=E</v>
      </c>
      <c r="L59" s="22" t="str">
        <f t="shared" si="44"/>
        <v>X=5;Y=E</v>
      </c>
      <c r="M59" s="22" t="str">
        <f t="shared" si="45"/>
        <v>X=6;Y=E</v>
      </c>
      <c r="N59" s="22" t="str">
        <f t="shared" si="46"/>
        <v>X=7;Y=E</v>
      </c>
    </row>
    <row r="60" spans="1:14" ht="15.75">
      <c r="A60" s="17" t="s">
        <v>239</v>
      </c>
      <c r="B60" s="17" t="s">
        <v>240</v>
      </c>
      <c r="C60" s="17" t="s">
        <v>241</v>
      </c>
      <c r="D60" s="17" t="s">
        <v>242</v>
      </c>
      <c r="K60" s="22" t="str">
        <f t="shared" si="43"/>
        <v>X=0;Y=F</v>
      </c>
      <c r="L60" s="22" t="str">
        <f t="shared" si="44"/>
        <v>X=1;Y=F</v>
      </c>
      <c r="M60" s="22" t="str">
        <f t="shared" si="45"/>
        <v>X=2;Y=F</v>
      </c>
      <c r="N60" s="22" t="str">
        <f t="shared" si="46"/>
        <v>X=3;Y=F</v>
      </c>
    </row>
    <row r="61" spans="1:14" ht="15.75">
      <c r="A61" s="17" t="s">
        <v>243</v>
      </c>
      <c r="B61" s="17" t="s">
        <v>244</v>
      </c>
      <c r="C61" s="17" t="s">
        <v>245</v>
      </c>
      <c r="D61" s="17" t="s">
        <v>246</v>
      </c>
      <c r="K61" s="22" t="str">
        <f t="shared" si="43"/>
        <v>X=4;Y=F</v>
      </c>
      <c r="L61" s="22" t="str">
        <f t="shared" si="44"/>
        <v>X=5;Y=F</v>
      </c>
      <c r="M61" s="22" t="str">
        <f t="shared" si="45"/>
        <v>X=6;Y=F</v>
      </c>
      <c r="N61" s="22" t="str">
        <f t="shared" si="46"/>
        <v>X=7;Y=F</v>
      </c>
    </row>
    <row r="62" ht="15.75" thickBot="1"/>
    <row r="63" spans="1:13" ht="16.5" thickBot="1">
      <c r="A63" s="12" t="s">
        <v>257</v>
      </c>
      <c r="B63" s="18" t="s">
        <v>251</v>
      </c>
      <c r="C63" s="21" t="s">
        <v>274</v>
      </c>
      <c r="K63" s="12" t="s">
        <v>257</v>
      </c>
      <c r="L63" s="22" t="str">
        <f t="shared" si="44"/>
        <v>X=C;Y=F</v>
      </c>
      <c r="M63" s="21" t="s">
        <v>274</v>
      </c>
    </row>
    <row r="65" spans="1:20" ht="15">
      <c r="A65" s="20" t="s">
        <v>271</v>
      </c>
      <c r="B65" s="19"/>
      <c r="C65" s="19"/>
      <c r="D65" s="19"/>
      <c r="F65" s="20" t="s">
        <v>272</v>
      </c>
      <c r="G65" s="19"/>
      <c r="H65" s="19"/>
      <c r="I65" s="19"/>
      <c r="J65" s="23"/>
      <c r="K65" s="20" t="s">
        <v>271</v>
      </c>
      <c r="L65" s="19"/>
      <c r="M65" s="19"/>
      <c r="N65" s="19"/>
      <c r="P65" s="20" t="s">
        <v>272</v>
      </c>
      <c r="Q65" s="19"/>
      <c r="R65" s="19"/>
      <c r="S65" s="19"/>
      <c r="T65" s="19"/>
    </row>
    <row r="66" spans="1:19" ht="15.75">
      <c r="A66" s="17" t="s">
        <v>7</v>
      </c>
      <c r="B66" s="17" t="s">
        <v>8</v>
      </c>
      <c r="C66" s="17" t="s">
        <v>9</v>
      </c>
      <c r="D66" s="17" t="s">
        <v>10</v>
      </c>
      <c r="F66" s="17" t="s">
        <v>71</v>
      </c>
      <c r="G66" s="17" t="s">
        <v>72</v>
      </c>
      <c r="H66" s="17" t="s">
        <v>73</v>
      </c>
      <c r="I66" s="17" t="s">
        <v>74</v>
      </c>
      <c r="K66" s="22" t="str">
        <f aca="true" t="shared" si="51" ref="K66">"X="&amp;MID(A66,4,1)&amp;";Y="&amp;MID(A66,5,1)</f>
        <v>X=8;Y=0</v>
      </c>
      <c r="L66" s="22" t="str">
        <f aca="true" t="shared" si="52" ref="L66">"X="&amp;MID(B66,4,1)&amp;";Y="&amp;MID(B66,5,1)</f>
        <v>X=9;Y=0</v>
      </c>
      <c r="M66" s="22" t="str">
        <f aca="true" t="shared" si="53" ref="M66">"X="&amp;MID(C66,4,1)&amp;";Y="&amp;MID(C66,5,1)</f>
        <v>X=A;Y=0</v>
      </c>
      <c r="N66" s="22" t="str">
        <f aca="true" t="shared" si="54" ref="N66">"X="&amp;MID(D66,4,1)&amp;";Y="&amp;MID(D66,5,1)</f>
        <v>X=B;Y=0</v>
      </c>
      <c r="P66" s="22" t="str">
        <f aca="true" t="shared" si="55" ref="P66">"X="&amp;MID(F66,4,1)&amp;";Y="&amp;MID(F66,5,1)</f>
        <v>X=8;Y=4</v>
      </c>
      <c r="Q66" s="22" t="str">
        <f aca="true" t="shared" si="56" ref="Q66">"X="&amp;MID(G66,4,1)&amp;";Y="&amp;MID(G66,5,1)</f>
        <v>X=9;Y=4</v>
      </c>
      <c r="R66" s="22" t="str">
        <f aca="true" t="shared" si="57" ref="R66">"X="&amp;MID(H66,4,1)&amp;";Y="&amp;MID(H66,5,1)</f>
        <v>X=A;Y=4</v>
      </c>
      <c r="S66" s="22" t="str">
        <f aca="true" t="shared" si="58" ref="S66">"X="&amp;MID(I66,4,1)&amp;";Y="&amp;MID(I66,5,1)</f>
        <v>X=B;Y=4</v>
      </c>
    </row>
    <row r="67" spans="1:19" ht="15.75">
      <c r="A67" s="17" t="s">
        <v>11</v>
      </c>
      <c r="B67" s="17" t="s">
        <v>12</v>
      </c>
      <c r="C67" s="17" t="s">
        <v>13</v>
      </c>
      <c r="D67" s="17" t="s">
        <v>14</v>
      </c>
      <c r="F67" s="17" t="s">
        <v>75</v>
      </c>
      <c r="G67" s="17" t="s">
        <v>76</v>
      </c>
      <c r="H67" s="17" t="s">
        <v>77</v>
      </c>
      <c r="I67" s="17" t="s">
        <v>78</v>
      </c>
      <c r="K67" s="22" t="str">
        <f aca="true" t="shared" si="59" ref="K67:K73">"X="&amp;MID(A67,4,1)&amp;";Y="&amp;MID(A67,5,1)</f>
        <v>X=C;Y=0</v>
      </c>
      <c r="L67" s="22" t="str">
        <f aca="true" t="shared" si="60" ref="L67:L75">"X="&amp;MID(B67,4,1)&amp;";Y="&amp;MID(B67,5,1)</f>
        <v>X=D;Y=0</v>
      </c>
      <c r="M67" s="22" t="str">
        <f aca="true" t="shared" si="61" ref="M67:M73">"X="&amp;MID(C67,4,1)&amp;";Y="&amp;MID(C67,5,1)</f>
        <v>X=E;Y=0</v>
      </c>
      <c r="N67" s="22" t="str">
        <f aca="true" t="shared" si="62" ref="N67:N73">"X="&amp;MID(D67,4,1)&amp;";Y="&amp;MID(D67,5,1)</f>
        <v>X=F;Y=0</v>
      </c>
      <c r="P67" s="22" t="str">
        <f aca="true" t="shared" si="63" ref="P67:P73">"X="&amp;MID(F67,4,1)&amp;";Y="&amp;MID(F67,5,1)</f>
        <v>X=C;Y=4</v>
      </c>
      <c r="Q67" s="22" t="str">
        <f aca="true" t="shared" si="64" ref="Q67:Q73">"X="&amp;MID(G67,4,1)&amp;";Y="&amp;MID(G67,5,1)</f>
        <v>X=D;Y=4</v>
      </c>
      <c r="R67" s="22" t="str">
        <f aca="true" t="shared" si="65" ref="R67:R73">"X="&amp;MID(H67,4,1)&amp;";Y="&amp;MID(H67,5,1)</f>
        <v>X=E;Y=4</v>
      </c>
      <c r="S67" s="22" t="str">
        <f aca="true" t="shared" si="66" ref="S67:S73">"X="&amp;MID(I67,4,1)&amp;";Y="&amp;MID(I67,5,1)</f>
        <v>X=F;Y=4</v>
      </c>
    </row>
    <row r="68" spans="1:19" ht="15.75">
      <c r="A68" s="17" t="s">
        <v>23</v>
      </c>
      <c r="B68" s="17" t="s">
        <v>24</v>
      </c>
      <c r="C68" s="17" t="s">
        <v>25</v>
      </c>
      <c r="D68" s="17" t="s">
        <v>26</v>
      </c>
      <c r="F68" s="17" t="s">
        <v>87</v>
      </c>
      <c r="G68" s="17" t="s">
        <v>88</v>
      </c>
      <c r="H68" s="17" t="s">
        <v>89</v>
      </c>
      <c r="I68" s="17" t="s">
        <v>90</v>
      </c>
      <c r="K68" s="22" t="str">
        <f t="shared" si="59"/>
        <v>X=8;Y=1</v>
      </c>
      <c r="L68" s="22" t="str">
        <f t="shared" si="60"/>
        <v>X=9;Y=1</v>
      </c>
      <c r="M68" s="22" t="str">
        <f t="shared" si="61"/>
        <v>X=A;Y=1</v>
      </c>
      <c r="N68" s="22" t="str">
        <f t="shared" si="62"/>
        <v>X=B;Y=1</v>
      </c>
      <c r="P68" s="22" t="str">
        <f t="shared" si="63"/>
        <v>X=8;Y=5</v>
      </c>
      <c r="Q68" s="22" t="str">
        <f t="shared" si="64"/>
        <v>X=9;Y=5</v>
      </c>
      <c r="R68" s="22" t="str">
        <f t="shared" si="65"/>
        <v>X=A;Y=5</v>
      </c>
      <c r="S68" s="22" t="str">
        <f t="shared" si="66"/>
        <v>X=B;Y=5</v>
      </c>
    </row>
    <row r="69" spans="1:19" ht="15.75">
      <c r="A69" s="17" t="s">
        <v>27</v>
      </c>
      <c r="B69" s="17" t="s">
        <v>28</v>
      </c>
      <c r="C69" s="17" t="s">
        <v>29</v>
      </c>
      <c r="D69" s="17" t="s">
        <v>30</v>
      </c>
      <c r="F69" s="17" t="s">
        <v>91</v>
      </c>
      <c r="G69" s="17" t="s">
        <v>92</v>
      </c>
      <c r="H69" s="17" t="s">
        <v>93</v>
      </c>
      <c r="I69" s="17" t="s">
        <v>94</v>
      </c>
      <c r="K69" s="22" t="str">
        <f t="shared" si="59"/>
        <v>X=C;Y=1</v>
      </c>
      <c r="L69" s="22" t="str">
        <f t="shared" si="60"/>
        <v>X=D;Y=1</v>
      </c>
      <c r="M69" s="22" t="str">
        <f t="shared" si="61"/>
        <v>X=E;Y=1</v>
      </c>
      <c r="N69" s="22" t="str">
        <f t="shared" si="62"/>
        <v>X=F;Y=1</v>
      </c>
      <c r="P69" s="22" t="str">
        <f t="shared" si="63"/>
        <v>X=C;Y=5</v>
      </c>
      <c r="Q69" s="22" t="str">
        <f t="shared" si="64"/>
        <v>X=D;Y=5</v>
      </c>
      <c r="R69" s="22" t="str">
        <f t="shared" si="65"/>
        <v>X=E;Y=5</v>
      </c>
      <c r="S69" s="22" t="str">
        <f t="shared" si="66"/>
        <v>X=F;Y=5</v>
      </c>
    </row>
    <row r="70" spans="1:19" ht="15.75">
      <c r="A70" s="17" t="s">
        <v>39</v>
      </c>
      <c r="B70" s="17" t="s">
        <v>40</v>
      </c>
      <c r="C70" s="17" t="s">
        <v>41</v>
      </c>
      <c r="D70" s="17" t="s">
        <v>42</v>
      </c>
      <c r="F70" s="17" t="s">
        <v>103</v>
      </c>
      <c r="G70" s="17" t="s">
        <v>104</v>
      </c>
      <c r="H70" s="17" t="s">
        <v>105</v>
      </c>
      <c r="I70" s="17" t="s">
        <v>106</v>
      </c>
      <c r="K70" s="22" t="str">
        <f t="shared" si="59"/>
        <v>X=8;Y=2</v>
      </c>
      <c r="L70" s="22" t="str">
        <f t="shared" si="60"/>
        <v>X=9;Y=2</v>
      </c>
      <c r="M70" s="22" t="str">
        <f t="shared" si="61"/>
        <v>X=A;Y=2</v>
      </c>
      <c r="N70" s="22" t="str">
        <f t="shared" si="62"/>
        <v>X=B;Y=2</v>
      </c>
      <c r="P70" s="22" t="str">
        <f t="shared" si="63"/>
        <v>X=8;Y=6</v>
      </c>
      <c r="Q70" s="22" t="str">
        <f t="shared" si="64"/>
        <v>X=9;Y=6</v>
      </c>
      <c r="R70" s="22" t="str">
        <f t="shared" si="65"/>
        <v>X=A;Y=6</v>
      </c>
      <c r="S70" s="22" t="str">
        <f t="shared" si="66"/>
        <v>X=B;Y=6</v>
      </c>
    </row>
    <row r="71" spans="1:19" ht="15.75">
      <c r="A71" s="17" t="s">
        <v>43</v>
      </c>
      <c r="B71" s="17" t="s">
        <v>44</v>
      </c>
      <c r="C71" s="17" t="s">
        <v>45</v>
      </c>
      <c r="D71" s="17" t="s">
        <v>46</v>
      </c>
      <c r="F71" s="17" t="s">
        <v>107</v>
      </c>
      <c r="G71" s="17" t="s">
        <v>108</v>
      </c>
      <c r="H71" s="17" t="s">
        <v>109</v>
      </c>
      <c r="I71" s="17" t="s">
        <v>110</v>
      </c>
      <c r="K71" s="22" t="str">
        <f t="shared" si="59"/>
        <v>X=C;Y=2</v>
      </c>
      <c r="L71" s="22" t="str">
        <f t="shared" si="60"/>
        <v>X=D;Y=2</v>
      </c>
      <c r="M71" s="22" t="str">
        <f t="shared" si="61"/>
        <v>X=E;Y=2</v>
      </c>
      <c r="N71" s="22" t="str">
        <f t="shared" si="62"/>
        <v>X=F;Y=2</v>
      </c>
      <c r="P71" s="22" t="str">
        <f t="shared" si="63"/>
        <v>X=C;Y=6</v>
      </c>
      <c r="Q71" s="22" t="str">
        <f t="shared" si="64"/>
        <v>X=D;Y=6</v>
      </c>
      <c r="R71" s="22" t="str">
        <f t="shared" si="65"/>
        <v>X=E;Y=6</v>
      </c>
      <c r="S71" s="22" t="str">
        <f t="shared" si="66"/>
        <v>X=F;Y=6</v>
      </c>
    </row>
    <row r="72" spans="1:19" ht="15.75">
      <c r="A72" s="17" t="s">
        <v>55</v>
      </c>
      <c r="B72" s="17" t="s">
        <v>56</v>
      </c>
      <c r="C72" s="17" t="s">
        <v>57</v>
      </c>
      <c r="D72" s="17" t="s">
        <v>58</v>
      </c>
      <c r="F72" s="17" t="s">
        <v>119</v>
      </c>
      <c r="G72" s="17" t="s">
        <v>120</v>
      </c>
      <c r="H72" s="17" t="s">
        <v>121</v>
      </c>
      <c r="I72" s="17" t="s">
        <v>122</v>
      </c>
      <c r="K72" s="22" t="str">
        <f t="shared" si="59"/>
        <v>X=8;Y=3</v>
      </c>
      <c r="L72" s="22" t="str">
        <f t="shared" si="60"/>
        <v>X=9;Y=3</v>
      </c>
      <c r="M72" s="22" t="str">
        <f t="shared" si="61"/>
        <v>X=A;Y=3</v>
      </c>
      <c r="N72" s="22" t="str">
        <f t="shared" si="62"/>
        <v>X=B;Y=3</v>
      </c>
      <c r="P72" s="22" t="str">
        <f t="shared" si="63"/>
        <v>X=8;Y=7</v>
      </c>
      <c r="Q72" s="22" t="str">
        <f t="shared" si="64"/>
        <v>X=9;Y=7</v>
      </c>
      <c r="R72" s="22" t="str">
        <f t="shared" si="65"/>
        <v>X=A;Y=7</v>
      </c>
      <c r="S72" s="22" t="str">
        <f t="shared" si="66"/>
        <v>X=B;Y=7</v>
      </c>
    </row>
    <row r="73" spans="1:19" ht="15.75">
      <c r="A73" s="17" t="s">
        <v>59</v>
      </c>
      <c r="B73" s="17" t="s">
        <v>60</v>
      </c>
      <c r="C73" s="17" t="s">
        <v>61</v>
      </c>
      <c r="D73" s="17" t="s">
        <v>62</v>
      </c>
      <c r="F73" s="17" t="s">
        <v>123</v>
      </c>
      <c r="G73" s="17" t="s">
        <v>124</v>
      </c>
      <c r="H73" s="17" t="s">
        <v>125</v>
      </c>
      <c r="I73" s="17" t="s">
        <v>126</v>
      </c>
      <c r="K73" s="22" t="str">
        <f t="shared" si="59"/>
        <v>X=C;Y=3</v>
      </c>
      <c r="L73" s="22" t="str">
        <f t="shared" si="60"/>
        <v>X=D;Y=3</v>
      </c>
      <c r="M73" s="22" t="str">
        <f t="shared" si="61"/>
        <v>X=E;Y=3</v>
      </c>
      <c r="N73" s="22" t="str">
        <f t="shared" si="62"/>
        <v>X=F;Y=3</v>
      </c>
      <c r="P73" s="22" t="str">
        <f t="shared" si="63"/>
        <v>X=C;Y=7</v>
      </c>
      <c r="Q73" s="22" t="str">
        <f t="shared" si="64"/>
        <v>X=D;Y=7</v>
      </c>
      <c r="R73" s="22" t="str">
        <f t="shared" si="65"/>
        <v>X=E;Y=7</v>
      </c>
      <c r="S73" s="22" t="str">
        <f t="shared" si="66"/>
        <v>X=F;Y=7</v>
      </c>
    </row>
    <row r="74" ht="15.75" thickBot="1"/>
    <row r="75" spans="1:18" ht="16.5" thickBot="1">
      <c r="A75" s="12" t="s">
        <v>257</v>
      </c>
      <c r="B75" s="18" t="s">
        <v>253</v>
      </c>
      <c r="C75" s="21" t="s">
        <v>275</v>
      </c>
      <c r="F75" s="12" t="s">
        <v>257</v>
      </c>
      <c r="G75" s="18" t="s">
        <v>254</v>
      </c>
      <c r="H75" s="21" t="s">
        <v>275</v>
      </c>
      <c r="K75" s="12" t="s">
        <v>257</v>
      </c>
      <c r="L75" s="22" t="str">
        <f t="shared" si="60"/>
        <v>X=E;Y=F</v>
      </c>
      <c r="M75" s="21" t="s">
        <v>275</v>
      </c>
      <c r="P75" s="12" t="s">
        <v>257</v>
      </c>
      <c r="Q75" s="22" t="str">
        <f aca="true" t="shared" si="67" ref="Q75">"X="&amp;MID(G75,4,1)&amp;";Y="&amp;MID(G75,5,1)</f>
        <v>X=F;Y=F</v>
      </c>
      <c r="R75" s="21" t="s">
        <v>275</v>
      </c>
    </row>
    <row r="77" spans="1:18" ht="15">
      <c r="A77" s="20" t="s">
        <v>276</v>
      </c>
      <c r="B77" s="19"/>
      <c r="C77" s="19"/>
      <c r="D77" s="19"/>
      <c r="E77" s="19"/>
      <c r="F77" s="19"/>
      <c r="G77" s="19"/>
      <c r="H77" s="19"/>
      <c r="K77" s="20" t="s">
        <v>276</v>
      </c>
      <c r="L77" s="19"/>
      <c r="M77" s="19"/>
      <c r="N77" s="19"/>
      <c r="O77" s="19"/>
      <c r="P77" s="19"/>
      <c r="Q77" s="19"/>
      <c r="R77" s="19"/>
    </row>
    <row r="78" spans="1:18" ht="15.75">
      <c r="A78" s="17" t="s">
        <v>255</v>
      </c>
      <c r="B78" s="17" t="s">
        <v>0</v>
      </c>
      <c r="C78" s="17" t="s">
        <v>1</v>
      </c>
      <c r="D78" s="17" t="s">
        <v>2</v>
      </c>
      <c r="E78" s="17" t="s">
        <v>3</v>
      </c>
      <c r="F78" s="17" t="s">
        <v>4</v>
      </c>
      <c r="G78" s="17" t="s">
        <v>5</v>
      </c>
      <c r="H78" s="17" t="s">
        <v>6</v>
      </c>
      <c r="K78" s="22" t="str">
        <f aca="true" t="shared" si="68" ref="K78">"X="&amp;MID(A78,4,1)&amp;";Y="&amp;MID(A78,5,1)</f>
        <v>X=0;Y=0</v>
      </c>
      <c r="L78" s="22" t="str">
        <f aca="true" t="shared" si="69" ref="L78">"X="&amp;MID(B78,4,1)&amp;";Y="&amp;MID(B78,5,1)</f>
        <v>X=1;Y=0</v>
      </c>
      <c r="M78" s="22" t="str">
        <f aca="true" t="shared" si="70" ref="M78">"X="&amp;MID(C78,4,1)&amp;";Y="&amp;MID(C78,5,1)</f>
        <v>X=2;Y=0</v>
      </c>
      <c r="N78" s="22" t="str">
        <f aca="true" t="shared" si="71" ref="N78">"X="&amp;MID(D78,4,1)&amp;";Y="&amp;MID(D78,5,1)</f>
        <v>X=3;Y=0</v>
      </c>
      <c r="O78" s="22" t="str">
        <f aca="true" t="shared" si="72" ref="O78">"X="&amp;MID(E78,4,1)&amp;";Y="&amp;MID(E78,5,1)</f>
        <v>X=4;Y=0</v>
      </c>
      <c r="P78" s="22" t="str">
        <f aca="true" t="shared" si="73" ref="P78">"X="&amp;MID(F78,4,1)&amp;";Y="&amp;MID(F78,5,1)</f>
        <v>X=5;Y=0</v>
      </c>
      <c r="Q78" s="22" t="str">
        <f aca="true" t="shared" si="74" ref="Q78">"X="&amp;MID(G78,4,1)&amp;";Y="&amp;MID(G78,5,1)</f>
        <v>X=6;Y=0</v>
      </c>
      <c r="R78" s="22" t="str">
        <f aca="true" t="shared" si="75" ref="R78">"X="&amp;MID(H78,4,1)&amp;";Y="&amp;MID(H78,5,1)</f>
        <v>X=7;Y=0</v>
      </c>
    </row>
    <row r="79" spans="1:18" ht="15.75">
      <c r="A79" s="17" t="s">
        <v>15</v>
      </c>
      <c r="B79" s="17" t="s">
        <v>16</v>
      </c>
      <c r="C79" s="17" t="s">
        <v>17</v>
      </c>
      <c r="D79" s="17" t="s">
        <v>18</v>
      </c>
      <c r="E79" s="17" t="s">
        <v>19</v>
      </c>
      <c r="F79" s="17" t="s">
        <v>20</v>
      </c>
      <c r="G79" s="17" t="s">
        <v>21</v>
      </c>
      <c r="H79" s="17" t="s">
        <v>22</v>
      </c>
      <c r="K79" s="22" t="str">
        <f aca="true" t="shared" si="76" ref="K79:K85">"X="&amp;MID(A79,4,1)&amp;";Y="&amp;MID(A79,5,1)</f>
        <v>X=0;Y=1</v>
      </c>
      <c r="L79" s="22" t="str">
        <f aca="true" t="shared" si="77" ref="L79:L85">"X="&amp;MID(B79,4,1)&amp;";Y="&amp;MID(B79,5,1)</f>
        <v>X=1;Y=1</v>
      </c>
      <c r="M79" s="22" t="str">
        <f aca="true" t="shared" si="78" ref="M79:M85">"X="&amp;MID(C79,4,1)&amp;";Y="&amp;MID(C79,5,1)</f>
        <v>X=2;Y=1</v>
      </c>
      <c r="N79" s="22" t="str">
        <f aca="true" t="shared" si="79" ref="N79:N85">"X="&amp;MID(D79,4,1)&amp;";Y="&amp;MID(D79,5,1)</f>
        <v>X=3;Y=1</v>
      </c>
      <c r="O79" s="22" t="str">
        <f aca="true" t="shared" si="80" ref="O79:O85">"X="&amp;MID(E79,4,1)&amp;";Y="&amp;MID(E79,5,1)</f>
        <v>X=4;Y=1</v>
      </c>
      <c r="P79" s="22" t="str">
        <f aca="true" t="shared" si="81" ref="P79:P85">"X="&amp;MID(F79,4,1)&amp;";Y="&amp;MID(F79,5,1)</f>
        <v>X=5;Y=1</v>
      </c>
      <c r="Q79" s="22" t="str">
        <f aca="true" t="shared" si="82" ref="Q79:Q85">"X="&amp;MID(G79,4,1)&amp;";Y="&amp;MID(G79,5,1)</f>
        <v>X=6;Y=1</v>
      </c>
      <c r="R79" s="22" t="str">
        <f aca="true" t="shared" si="83" ref="R79:R85">"X="&amp;MID(H79,4,1)&amp;";Y="&amp;MID(H79,5,1)</f>
        <v>X=7;Y=1</v>
      </c>
    </row>
    <row r="80" spans="1:18" ht="15.75">
      <c r="A80" s="17" t="s">
        <v>31</v>
      </c>
      <c r="B80" s="17" t="s">
        <v>32</v>
      </c>
      <c r="C80" s="17" t="s">
        <v>33</v>
      </c>
      <c r="D80" s="17" t="s">
        <v>34</v>
      </c>
      <c r="E80" s="17" t="s">
        <v>35</v>
      </c>
      <c r="F80" s="17" t="s">
        <v>36</v>
      </c>
      <c r="G80" s="17" t="s">
        <v>37</v>
      </c>
      <c r="H80" s="17" t="s">
        <v>38</v>
      </c>
      <c r="K80" s="22" t="str">
        <f t="shared" si="76"/>
        <v>X=0;Y=2</v>
      </c>
      <c r="L80" s="22" t="str">
        <f t="shared" si="77"/>
        <v>X=1;Y=2</v>
      </c>
      <c r="M80" s="22" t="str">
        <f t="shared" si="78"/>
        <v>X=2;Y=2</v>
      </c>
      <c r="N80" s="22" t="str">
        <f t="shared" si="79"/>
        <v>X=3;Y=2</v>
      </c>
      <c r="O80" s="22" t="str">
        <f t="shared" si="80"/>
        <v>X=4;Y=2</v>
      </c>
      <c r="P80" s="22" t="str">
        <f t="shared" si="81"/>
        <v>X=5;Y=2</v>
      </c>
      <c r="Q80" s="22" t="str">
        <f t="shared" si="82"/>
        <v>X=6;Y=2</v>
      </c>
      <c r="R80" s="22" t="str">
        <f t="shared" si="83"/>
        <v>X=7;Y=2</v>
      </c>
    </row>
    <row r="81" spans="1:18" ht="15.75">
      <c r="A81" s="17" t="s">
        <v>47</v>
      </c>
      <c r="B81" s="17" t="s">
        <v>48</v>
      </c>
      <c r="C81" s="17" t="s">
        <v>49</v>
      </c>
      <c r="D81" s="17" t="s">
        <v>50</v>
      </c>
      <c r="E81" s="17" t="s">
        <v>51</v>
      </c>
      <c r="F81" s="17" t="s">
        <v>52</v>
      </c>
      <c r="G81" s="17" t="s">
        <v>53</v>
      </c>
      <c r="H81" s="17" t="s">
        <v>54</v>
      </c>
      <c r="K81" s="22" t="str">
        <f t="shared" si="76"/>
        <v>X=0;Y=3</v>
      </c>
      <c r="L81" s="22" t="str">
        <f t="shared" si="77"/>
        <v>X=1;Y=3</v>
      </c>
      <c r="M81" s="22" t="str">
        <f t="shared" si="78"/>
        <v>X=2;Y=3</v>
      </c>
      <c r="N81" s="22" t="str">
        <f t="shared" si="79"/>
        <v>X=3;Y=3</v>
      </c>
      <c r="O81" s="22" t="str">
        <f t="shared" si="80"/>
        <v>X=4;Y=3</v>
      </c>
      <c r="P81" s="22" t="str">
        <f t="shared" si="81"/>
        <v>X=5;Y=3</v>
      </c>
      <c r="Q81" s="22" t="str">
        <f t="shared" si="82"/>
        <v>X=6;Y=3</v>
      </c>
      <c r="R81" s="22" t="str">
        <f t="shared" si="83"/>
        <v>X=7;Y=3</v>
      </c>
    </row>
    <row r="82" spans="1:18" ht="15.75">
      <c r="A82" s="17" t="s">
        <v>63</v>
      </c>
      <c r="B82" s="17" t="s">
        <v>64</v>
      </c>
      <c r="C82" s="17" t="s">
        <v>65</v>
      </c>
      <c r="D82" s="17" t="s">
        <v>66</v>
      </c>
      <c r="E82" s="17" t="s">
        <v>67</v>
      </c>
      <c r="F82" s="17" t="s">
        <v>68</v>
      </c>
      <c r="G82" s="17" t="s">
        <v>69</v>
      </c>
      <c r="H82" s="17" t="s">
        <v>70</v>
      </c>
      <c r="K82" s="22" t="str">
        <f t="shared" si="76"/>
        <v>X=0;Y=4</v>
      </c>
      <c r="L82" s="22" t="str">
        <f t="shared" si="77"/>
        <v>X=1;Y=4</v>
      </c>
      <c r="M82" s="22" t="str">
        <f t="shared" si="78"/>
        <v>X=2;Y=4</v>
      </c>
      <c r="N82" s="22" t="str">
        <f t="shared" si="79"/>
        <v>X=3;Y=4</v>
      </c>
      <c r="O82" s="22" t="str">
        <f t="shared" si="80"/>
        <v>X=4;Y=4</v>
      </c>
      <c r="P82" s="22" t="str">
        <f t="shared" si="81"/>
        <v>X=5;Y=4</v>
      </c>
      <c r="Q82" s="22" t="str">
        <f t="shared" si="82"/>
        <v>X=6;Y=4</v>
      </c>
      <c r="R82" s="22" t="str">
        <f t="shared" si="83"/>
        <v>X=7;Y=4</v>
      </c>
    </row>
    <row r="83" spans="1:18" ht="15.75">
      <c r="A83" s="17" t="s">
        <v>79</v>
      </c>
      <c r="B83" s="17" t="s">
        <v>80</v>
      </c>
      <c r="C83" s="17" t="s">
        <v>81</v>
      </c>
      <c r="D83" s="17" t="s">
        <v>82</v>
      </c>
      <c r="E83" s="17" t="s">
        <v>83</v>
      </c>
      <c r="F83" s="17" t="s">
        <v>84</v>
      </c>
      <c r="G83" s="17" t="s">
        <v>85</v>
      </c>
      <c r="H83" s="17" t="s">
        <v>86</v>
      </c>
      <c r="K83" s="22" t="str">
        <f t="shared" si="76"/>
        <v>X=0;Y=5</v>
      </c>
      <c r="L83" s="22" t="str">
        <f t="shared" si="77"/>
        <v>X=1;Y=5</v>
      </c>
      <c r="M83" s="22" t="str">
        <f t="shared" si="78"/>
        <v>X=2;Y=5</v>
      </c>
      <c r="N83" s="22" t="str">
        <f t="shared" si="79"/>
        <v>X=3;Y=5</v>
      </c>
      <c r="O83" s="22" t="str">
        <f t="shared" si="80"/>
        <v>X=4;Y=5</v>
      </c>
      <c r="P83" s="22" t="str">
        <f t="shared" si="81"/>
        <v>X=5;Y=5</v>
      </c>
      <c r="Q83" s="22" t="str">
        <f t="shared" si="82"/>
        <v>X=6;Y=5</v>
      </c>
      <c r="R83" s="22" t="str">
        <f t="shared" si="83"/>
        <v>X=7;Y=5</v>
      </c>
    </row>
    <row r="84" spans="1:18" ht="15.75">
      <c r="A84" s="17" t="s">
        <v>95</v>
      </c>
      <c r="B84" s="17" t="s">
        <v>96</v>
      </c>
      <c r="C84" s="17" t="s">
        <v>97</v>
      </c>
      <c r="D84" s="17" t="s">
        <v>98</v>
      </c>
      <c r="E84" s="17" t="s">
        <v>99</v>
      </c>
      <c r="F84" s="17" t="s">
        <v>100</v>
      </c>
      <c r="G84" s="17" t="s">
        <v>101</v>
      </c>
      <c r="H84" s="17" t="s">
        <v>102</v>
      </c>
      <c r="K84" s="22" t="str">
        <f t="shared" si="76"/>
        <v>X=0;Y=6</v>
      </c>
      <c r="L84" s="22" t="str">
        <f t="shared" si="77"/>
        <v>X=1;Y=6</v>
      </c>
      <c r="M84" s="22" t="str">
        <f t="shared" si="78"/>
        <v>X=2;Y=6</v>
      </c>
      <c r="N84" s="22" t="str">
        <f t="shared" si="79"/>
        <v>X=3;Y=6</v>
      </c>
      <c r="O84" s="22" t="str">
        <f t="shared" si="80"/>
        <v>X=4;Y=6</v>
      </c>
      <c r="P84" s="22" t="str">
        <f t="shared" si="81"/>
        <v>X=5;Y=6</v>
      </c>
      <c r="Q84" s="22" t="str">
        <f t="shared" si="82"/>
        <v>X=6;Y=6</v>
      </c>
      <c r="R84" s="22" t="str">
        <f t="shared" si="83"/>
        <v>X=7;Y=6</v>
      </c>
    </row>
    <row r="85" spans="1:18" ht="15.75">
      <c r="A85" s="17" t="s">
        <v>111</v>
      </c>
      <c r="B85" s="17" t="s">
        <v>112</v>
      </c>
      <c r="C85" s="17" t="s">
        <v>113</v>
      </c>
      <c r="D85" s="17" t="s">
        <v>114</v>
      </c>
      <c r="E85" s="17" t="s">
        <v>115</v>
      </c>
      <c r="F85" s="17" t="s">
        <v>116</v>
      </c>
      <c r="G85" s="17" t="s">
        <v>117</v>
      </c>
      <c r="H85" s="17" t="s">
        <v>118</v>
      </c>
      <c r="K85" s="22" t="str">
        <f t="shared" si="76"/>
        <v>X=0;Y=7</v>
      </c>
      <c r="L85" s="22" t="str">
        <f t="shared" si="77"/>
        <v>X=1;Y=7</v>
      </c>
      <c r="M85" s="22" t="str">
        <f t="shared" si="78"/>
        <v>X=2;Y=7</v>
      </c>
      <c r="N85" s="22" t="str">
        <f t="shared" si="79"/>
        <v>X=3;Y=7</v>
      </c>
      <c r="O85" s="22" t="str">
        <f t="shared" si="80"/>
        <v>X=4;Y=7</v>
      </c>
      <c r="P85" s="22" t="str">
        <f t="shared" si="81"/>
        <v>X=5;Y=7</v>
      </c>
      <c r="Q85" s="22" t="str">
        <f t="shared" si="82"/>
        <v>X=6;Y=7</v>
      </c>
      <c r="R85" s="22" t="str">
        <f t="shared" si="83"/>
        <v>X=7;Y=7</v>
      </c>
    </row>
    <row r="88" spans="1:34" ht="15">
      <c r="A88" s="20" t="s">
        <v>273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S88" s="20" t="s">
        <v>273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1:34" ht="15.75">
      <c r="A89" s="1" t="s">
        <v>255</v>
      </c>
      <c r="B89" s="1" t="s">
        <v>0</v>
      </c>
      <c r="C89" s="1" t="s">
        <v>1</v>
      </c>
      <c r="D89" s="1" t="s">
        <v>2</v>
      </c>
      <c r="E89" s="1" t="s">
        <v>3</v>
      </c>
      <c r="F89" s="1" t="s">
        <v>4</v>
      </c>
      <c r="G89" s="1" t="s">
        <v>5</v>
      </c>
      <c r="H89" s="3" t="s">
        <v>6</v>
      </c>
      <c r="I89" s="2" t="s">
        <v>7</v>
      </c>
      <c r="J89" s="1" t="s">
        <v>8</v>
      </c>
      <c r="K89" s="1" t="s">
        <v>9</v>
      </c>
      <c r="L89" s="1" t="s">
        <v>10</v>
      </c>
      <c r="M89" s="1" t="s">
        <v>11</v>
      </c>
      <c r="N89" s="1" t="s">
        <v>12</v>
      </c>
      <c r="O89" s="1" t="s">
        <v>13</v>
      </c>
      <c r="P89" s="1" t="s">
        <v>14</v>
      </c>
      <c r="S89" s="22" t="str">
        <f>"X="&amp;MID(A89,4,1)&amp;";Y="&amp;MID(A89,5,1)</f>
        <v>X=0;Y=0</v>
      </c>
      <c r="T89" s="22" t="str">
        <f aca="true" t="shared" si="84" ref="T89:Z89">"X="&amp;MID(B89,4,1)&amp;";Y="&amp;MID(B89,5,1)</f>
        <v>X=1;Y=0</v>
      </c>
      <c r="U89" s="22" t="str">
        <f t="shared" si="84"/>
        <v>X=2;Y=0</v>
      </c>
      <c r="V89" s="22" t="str">
        <f t="shared" si="84"/>
        <v>X=3;Y=0</v>
      </c>
      <c r="W89" s="22" t="str">
        <f t="shared" si="84"/>
        <v>X=4;Y=0</v>
      </c>
      <c r="X89" s="22" t="str">
        <f t="shared" si="84"/>
        <v>X=5;Y=0</v>
      </c>
      <c r="Y89" s="22" t="str">
        <f t="shared" si="84"/>
        <v>X=6;Y=0</v>
      </c>
      <c r="Z89" s="26" t="str">
        <f t="shared" si="84"/>
        <v>X=7;Y=0</v>
      </c>
      <c r="AA89" s="31" t="str">
        <f aca="true" t="shared" si="85" ref="AA89">"X="&amp;MID(I89,4,1)&amp;";Y="&amp;MID(I89,5,1)</f>
        <v>X=8;Y=0</v>
      </c>
      <c r="AB89" s="22" t="str">
        <f aca="true" t="shared" si="86" ref="AB89">"X="&amp;MID(J89,4,1)&amp;";Y="&amp;MID(J89,5,1)</f>
        <v>X=9;Y=0</v>
      </c>
      <c r="AC89" s="22" t="str">
        <f aca="true" t="shared" si="87" ref="AC89">"X="&amp;MID(K89,4,1)&amp;";Y="&amp;MID(K89,5,1)</f>
        <v>X=A;Y=0</v>
      </c>
      <c r="AD89" s="22" t="str">
        <f aca="true" t="shared" si="88" ref="AD89">"X="&amp;MID(L89,4,1)&amp;";Y="&amp;MID(L89,5,1)</f>
        <v>X=B;Y=0</v>
      </c>
      <c r="AE89" s="22" t="str">
        <f aca="true" t="shared" si="89" ref="AE89">"X="&amp;MID(M89,4,1)&amp;";Y="&amp;MID(M89,5,1)</f>
        <v>X=C;Y=0</v>
      </c>
      <c r="AF89" s="22" t="str">
        <f aca="true" t="shared" si="90" ref="AF89">"X="&amp;MID(N89,4,1)&amp;";Y="&amp;MID(N89,5,1)</f>
        <v>X=D;Y=0</v>
      </c>
      <c r="AG89" s="22" t="str">
        <f aca="true" t="shared" si="91" ref="AG89">"X="&amp;MID(O89,4,1)&amp;";Y="&amp;MID(O89,5,1)</f>
        <v>X=E;Y=0</v>
      </c>
      <c r="AH89" s="22" t="str">
        <f aca="true" t="shared" si="92" ref="AH89">"X="&amp;MID(P89,4,1)&amp;";Y="&amp;MID(P89,5,1)</f>
        <v>X=F;Y=0</v>
      </c>
    </row>
    <row r="90" spans="1:34" ht="15.75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19</v>
      </c>
      <c r="F90" s="1" t="s">
        <v>20</v>
      </c>
      <c r="G90" s="1" t="s">
        <v>21</v>
      </c>
      <c r="H90" s="3" t="s">
        <v>22</v>
      </c>
      <c r="I90" s="2" t="s">
        <v>23</v>
      </c>
      <c r="J90" s="1" t="s">
        <v>24</v>
      </c>
      <c r="K90" s="1" t="s">
        <v>25</v>
      </c>
      <c r="L90" s="1" t="s">
        <v>26</v>
      </c>
      <c r="M90" s="1" t="s">
        <v>27</v>
      </c>
      <c r="N90" s="1" t="s">
        <v>28</v>
      </c>
      <c r="O90" s="1" t="s">
        <v>29</v>
      </c>
      <c r="P90" s="1" t="s">
        <v>30</v>
      </c>
      <c r="S90" s="22" t="str">
        <f aca="true" t="shared" si="93" ref="S90:S104">"X="&amp;MID(A90,4,1)&amp;";Y="&amp;MID(A90,5,1)</f>
        <v>X=0;Y=1</v>
      </c>
      <c r="T90" s="22" t="str">
        <f aca="true" t="shared" si="94" ref="T90:T104">"X="&amp;MID(B90,4,1)&amp;";Y="&amp;MID(B90,5,1)</f>
        <v>X=1;Y=1</v>
      </c>
      <c r="U90" s="22" t="str">
        <f aca="true" t="shared" si="95" ref="U90:U104">"X="&amp;MID(C90,4,1)&amp;";Y="&amp;MID(C90,5,1)</f>
        <v>X=2;Y=1</v>
      </c>
      <c r="V90" s="22" t="str">
        <f aca="true" t="shared" si="96" ref="V90:V104">"X="&amp;MID(D90,4,1)&amp;";Y="&amp;MID(D90,5,1)</f>
        <v>X=3;Y=1</v>
      </c>
      <c r="W90" s="22" t="str">
        <f aca="true" t="shared" si="97" ref="W90:W104">"X="&amp;MID(E90,4,1)&amp;";Y="&amp;MID(E90,5,1)</f>
        <v>X=4;Y=1</v>
      </c>
      <c r="X90" s="22" t="str">
        <f aca="true" t="shared" si="98" ref="X90:X104">"X="&amp;MID(F90,4,1)&amp;";Y="&amp;MID(F90,5,1)</f>
        <v>X=5;Y=1</v>
      </c>
      <c r="Y90" s="22" t="str">
        <f aca="true" t="shared" si="99" ref="Y90:Y104">"X="&amp;MID(G90,4,1)&amp;";Y="&amp;MID(G90,5,1)</f>
        <v>X=6;Y=1</v>
      </c>
      <c r="Z90" s="26" t="str">
        <f aca="true" t="shared" si="100" ref="Z90:Z104">"X="&amp;MID(H90,4,1)&amp;";Y="&amp;MID(H90,5,1)</f>
        <v>X=7;Y=1</v>
      </c>
      <c r="AA90" s="31" t="str">
        <f aca="true" t="shared" si="101" ref="AA90:AA104">"X="&amp;MID(I90,4,1)&amp;";Y="&amp;MID(I90,5,1)</f>
        <v>X=8;Y=1</v>
      </c>
      <c r="AB90" s="22" t="str">
        <f aca="true" t="shared" si="102" ref="AB90:AB104">"X="&amp;MID(J90,4,1)&amp;";Y="&amp;MID(J90,5,1)</f>
        <v>X=9;Y=1</v>
      </c>
      <c r="AC90" s="22" t="str">
        <f aca="true" t="shared" si="103" ref="AC90:AC104">"X="&amp;MID(K90,4,1)&amp;";Y="&amp;MID(K90,5,1)</f>
        <v>X=A;Y=1</v>
      </c>
      <c r="AD90" s="22" t="str">
        <f aca="true" t="shared" si="104" ref="AD90:AD104">"X="&amp;MID(L90,4,1)&amp;";Y="&amp;MID(L90,5,1)</f>
        <v>X=B;Y=1</v>
      </c>
      <c r="AE90" s="22" t="str">
        <f aca="true" t="shared" si="105" ref="AE90:AE104">"X="&amp;MID(M90,4,1)&amp;";Y="&amp;MID(M90,5,1)</f>
        <v>X=C;Y=1</v>
      </c>
      <c r="AF90" s="22" t="str">
        <f aca="true" t="shared" si="106" ref="AF90:AF104">"X="&amp;MID(N90,4,1)&amp;";Y="&amp;MID(N90,5,1)</f>
        <v>X=D;Y=1</v>
      </c>
      <c r="AG90" s="22" t="str">
        <f aca="true" t="shared" si="107" ref="AG90:AG104">"X="&amp;MID(O90,4,1)&amp;";Y="&amp;MID(O90,5,1)</f>
        <v>X=E;Y=1</v>
      </c>
      <c r="AH90" s="22" t="str">
        <f aca="true" t="shared" si="108" ref="AH90:AH104">"X="&amp;MID(P90,4,1)&amp;";Y="&amp;MID(P90,5,1)</f>
        <v>X=F;Y=1</v>
      </c>
    </row>
    <row r="91" spans="1:34" ht="15.75">
      <c r="A91" s="1" t="s">
        <v>31</v>
      </c>
      <c r="B91" s="1" t="s">
        <v>32</v>
      </c>
      <c r="C91" s="1" t="s">
        <v>33</v>
      </c>
      <c r="D91" s="1" t="s">
        <v>34</v>
      </c>
      <c r="E91" s="1" t="s">
        <v>35</v>
      </c>
      <c r="F91" s="1" t="s">
        <v>36</v>
      </c>
      <c r="G91" s="1" t="s">
        <v>37</v>
      </c>
      <c r="H91" s="3" t="s">
        <v>38</v>
      </c>
      <c r="I91" s="2" t="s">
        <v>39</v>
      </c>
      <c r="J91" s="1" t="s">
        <v>40</v>
      </c>
      <c r="K91" s="1" t="s">
        <v>41</v>
      </c>
      <c r="L91" s="1" t="s">
        <v>42</v>
      </c>
      <c r="M91" s="1" t="s">
        <v>43</v>
      </c>
      <c r="N91" s="1" t="s">
        <v>44</v>
      </c>
      <c r="O91" s="1" t="s">
        <v>45</v>
      </c>
      <c r="P91" s="1" t="s">
        <v>46</v>
      </c>
      <c r="S91" s="22" t="str">
        <f t="shared" si="93"/>
        <v>X=0;Y=2</v>
      </c>
      <c r="T91" s="22" t="str">
        <f t="shared" si="94"/>
        <v>X=1;Y=2</v>
      </c>
      <c r="U91" s="22" t="str">
        <f t="shared" si="95"/>
        <v>X=2;Y=2</v>
      </c>
      <c r="V91" s="22" t="str">
        <f t="shared" si="96"/>
        <v>X=3;Y=2</v>
      </c>
      <c r="W91" s="22" t="str">
        <f t="shared" si="97"/>
        <v>X=4;Y=2</v>
      </c>
      <c r="X91" s="22" t="str">
        <f t="shared" si="98"/>
        <v>X=5;Y=2</v>
      </c>
      <c r="Y91" s="22" t="str">
        <f t="shared" si="99"/>
        <v>X=6;Y=2</v>
      </c>
      <c r="Z91" s="26" t="str">
        <f t="shared" si="100"/>
        <v>X=7;Y=2</v>
      </c>
      <c r="AA91" s="31" t="str">
        <f t="shared" si="101"/>
        <v>X=8;Y=2</v>
      </c>
      <c r="AB91" s="22" t="str">
        <f t="shared" si="102"/>
        <v>X=9;Y=2</v>
      </c>
      <c r="AC91" s="22" t="str">
        <f t="shared" si="103"/>
        <v>X=A;Y=2</v>
      </c>
      <c r="AD91" s="22" t="str">
        <f t="shared" si="104"/>
        <v>X=B;Y=2</v>
      </c>
      <c r="AE91" s="22" t="str">
        <f t="shared" si="105"/>
        <v>X=C;Y=2</v>
      </c>
      <c r="AF91" s="22" t="str">
        <f t="shared" si="106"/>
        <v>X=D;Y=2</v>
      </c>
      <c r="AG91" s="22" t="str">
        <f t="shared" si="107"/>
        <v>X=E;Y=2</v>
      </c>
      <c r="AH91" s="22" t="str">
        <f t="shared" si="108"/>
        <v>X=F;Y=2</v>
      </c>
    </row>
    <row r="92" spans="1:34" ht="16.5" thickBot="1">
      <c r="A92" s="10" t="s">
        <v>47</v>
      </c>
      <c r="B92" s="10" t="s">
        <v>48</v>
      </c>
      <c r="C92" s="10" t="s">
        <v>49</v>
      </c>
      <c r="D92" s="10" t="s">
        <v>50</v>
      </c>
      <c r="E92" s="10" t="s">
        <v>51</v>
      </c>
      <c r="F92" s="10" t="s">
        <v>52</v>
      </c>
      <c r="G92" s="10" t="s">
        <v>53</v>
      </c>
      <c r="H92" s="11" t="s">
        <v>54</v>
      </c>
      <c r="I92" s="9" t="s">
        <v>55</v>
      </c>
      <c r="J92" s="6" t="s">
        <v>56</v>
      </c>
      <c r="K92" s="6" t="s">
        <v>57</v>
      </c>
      <c r="L92" s="6" t="s">
        <v>58</v>
      </c>
      <c r="M92" s="6" t="s">
        <v>59</v>
      </c>
      <c r="N92" s="6" t="s">
        <v>60</v>
      </c>
      <c r="O92" s="6" t="s">
        <v>61</v>
      </c>
      <c r="P92" s="6" t="s">
        <v>62</v>
      </c>
      <c r="S92" s="25" t="str">
        <f t="shared" si="93"/>
        <v>X=0;Y=3</v>
      </c>
      <c r="T92" s="25" t="str">
        <f t="shared" si="94"/>
        <v>X=1;Y=3</v>
      </c>
      <c r="U92" s="25" t="str">
        <f t="shared" si="95"/>
        <v>X=2;Y=3</v>
      </c>
      <c r="V92" s="25" t="str">
        <f t="shared" si="96"/>
        <v>X=3;Y=3</v>
      </c>
      <c r="W92" s="25" t="str">
        <f t="shared" si="97"/>
        <v>X=4;Y=3</v>
      </c>
      <c r="X92" s="25" t="str">
        <f t="shared" si="98"/>
        <v>X=5;Y=3</v>
      </c>
      <c r="Y92" s="25" t="str">
        <f t="shared" si="99"/>
        <v>X=6;Y=3</v>
      </c>
      <c r="Z92" s="28" t="str">
        <f t="shared" si="100"/>
        <v>X=7;Y=3</v>
      </c>
      <c r="AA92" s="33" t="str">
        <f t="shared" si="101"/>
        <v>X=8;Y=3</v>
      </c>
      <c r="AB92" s="29" t="str">
        <f t="shared" si="102"/>
        <v>X=9;Y=3</v>
      </c>
      <c r="AC92" s="29" t="str">
        <f t="shared" si="103"/>
        <v>X=A;Y=3</v>
      </c>
      <c r="AD92" s="29" t="str">
        <f t="shared" si="104"/>
        <v>X=B;Y=3</v>
      </c>
      <c r="AE92" s="29" t="str">
        <f t="shared" si="105"/>
        <v>X=C;Y=3</v>
      </c>
      <c r="AF92" s="29" t="str">
        <f t="shared" si="106"/>
        <v>X=D;Y=3</v>
      </c>
      <c r="AG92" s="29" t="str">
        <f t="shared" si="107"/>
        <v>X=E;Y=3</v>
      </c>
      <c r="AH92" s="29" t="str">
        <f t="shared" si="108"/>
        <v>X=F;Y=3</v>
      </c>
    </row>
    <row r="93" spans="1:34" ht="15.75">
      <c r="A93" s="4" t="s">
        <v>63</v>
      </c>
      <c r="B93" s="4" t="s">
        <v>64</v>
      </c>
      <c r="C93" s="4" t="s">
        <v>65</v>
      </c>
      <c r="D93" s="4" t="s">
        <v>66</v>
      </c>
      <c r="E93" s="4" t="s">
        <v>67</v>
      </c>
      <c r="F93" s="4" t="s">
        <v>68</v>
      </c>
      <c r="G93" s="4" t="s">
        <v>69</v>
      </c>
      <c r="H93" s="5" t="s">
        <v>70</v>
      </c>
      <c r="I93" s="8" t="s">
        <v>71</v>
      </c>
      <c r="J93" s="4" t="s">
        <v>72</v>
      </c>
      <c r="K93" s="4" t="s">
        <v>73</v>
      </c>
      <c r="L93" s="4" t="s">
        <v>74</v>
      </c>
      <c r="M93" s="4" t="s">
        <v>75</v>
      </c>
      <c r="N93" s="4" t="s">
        <v>76</v>
      </c>
      <c r="O93" s="4" t="s">
        <v>77</v>
      </c>
      <c r="P93" s="4" t="s">
        <v>78</v>
      </c>
      <c r="S93" s="24" t="str">
        <f t="shared" si="93"/>
        <v>X=0;Y=4</v>
      </c>
      <c r="T93" s="24" t="str">
        <f t="shared" si="94"/>
        <v>X=1;Y=4</v>
      </c>
      <c r="U93" s="24" t="str">
        <f t="shared" si="95"/>
        <v>X=2;Y=4</v>
      </c>
      <c r="V93" s="24" t="str">
        <f t="shared" si="96"/>
        <v>X=3;Y=4</v>
      </c>
      <c r="W93" s="24" t="str">
        <f t="shared" si="97"/>
        <v>X=4;Y=4</v>
      </c>
      <c r="X93" s="24" t="str">
        <f t="shared" si="98"/>
        <v>X=5;Y=4</v>
      </c>
      <c r="Y93" s="24" t="str">
        <f t="shared" si="99"/>
        <v>X=6;Y=4</v>
      </c>
      <c r="Z93" s="27" t="str">
        <f t="shared" si="100"/>
        <v>X=7;Y=4</v>
      </c>
      <c r="AA93" s="32" t="str">
        <f t="shared" si="101"/>
        <v>X=8;Y=4</v>
      </c>
      <c r="AB93" s="24" t="str">
        <f t="shared" si="102"/>
        <v>X=9;Y=4</v>
      </c>
      <c r="AC93" s="24" t="str">
        <f t="shared" si="103"/>
        <v>X=A;Y=4</v>
      </c>
      <c r="AD93" s="24" t="str">
        <f t="shared" si="104"/>
        <v>X=B;Y=4</v>
      </c>
      <c r="AE93" s="24" t="str">
        <f t="shared" si="105"/>
        <v>X=C;Y=4</v>
      </c>
      <c r="AF93" s="24" t="str">
        <f t="shared" si="106"/>
        <v>X=D;Y=4</v>
      </c>
      <c r="AG93" s="24" t="str">
        <f t="shared" si="107"/>
        <v>X=E;Y=4</v>
      </c>
      <c r="AH93" s="24" t="str">
        <f t="shared" si="108"/>
        <v>X=F;Y=4</v>
      </c>
    </row>
    <row r="94" spans="1:34" ht="15.75">
      <c r="A94" s="1" t="s">
        <v>79</v>
      </c>
      <c r="B94" s="1" t="s">
        <v>80</v>
      </c>
      <c r="C94" s="1" t="s">
        <v>81</v>
      </c>
      <c r="D94" s="1" t="s">
        <v>82</v>
      </c>
      <c r="E94" s="1" t="s">
        <v>83</v>
      </c>
      <c r="F94" s="1" t="s">
        <v>84</v>
      </c>
      <c r="G94" s="1" t="s">
        <v>85</v>
      </c>
      <c r="H94" s="3" t="s">
        <v>86</v>
      </c>
      <c r="I94" s="2" t="s">
        <v>87</v>
      </c>
      <c r="J94" s="1" t="s">
        <v>88</v>
      </c>
      <c r="K94" s="1" t="s">
        <v>89</v>
      </c>
      <c r="L94" s="1" t="s">
        <v>90</v>
      </c>
      <c r="M94" s="1" t="s">
        <v>91</v>
      </c>
      <c r="N94" s="1" t="s">
        <v>92</v>
      </c>
      <c r="O94" s="1" t="s">
        <v>93</v>
      </c>
      <c r="P94" s="1" t="s">
        <v>94</v>
      </c>
      <c r="S94" s="22" t="str">
        <f t="shared" si="93"/>
        <v>X=0;Y=5</v>
      </c>
      <c r="T94" s="22" t="str">
        <f t="shared" si="94"/>
        <v>X=1;Y=5</v>
      </c>
      <c r="U94" s="22" t="str">
        <f t="shared" si="95"/>
        <v>X=2;Y=5</v>
      </c>
      <c r="V94" s="22" t="str">
        <f t="shared" si="96"/>
        <v>X=3;Y=5</v>
      </c>
      <c r="W94" s="22" t="str">
        <f t="shared" si="97"/>
        <v>X=4;Y=5</v>
      </c>
      <c r="X94" s="22" t="str">
        <f t="shared" si="98"/>
        <v>X=5;Y=5</v>
      </c>
      <c r="Y94" s="22" t="str">
        <f t="shared" si="99"/>
        <v>X=6;Y=5</v>
      </c>
      <c r="Z94" s="26" t="str">
        <f t="shared" si="100"/>
        <v>X=7;Y=5</v>
      </c>
      <c r="AA94" s="31" t="str">
        <f t="shared" si="101"/>
        <v>X=8;Y=5</v>
      </c>
      <c r="AB94" s="22" t="str">
        <f t="shared" si="102"/>
        <v>X=9;Y=5</v>
      </c>
      <c r="AC94" s="22" t="str">
        <f t="shared" si="103"/>
        <v>X=A;Y=5</v>
      </c>
      <c r="AD94" s="22" t="str">
        <f t="shared" si="104"/>
        <v>X=B;Y=5</v>
      </c>
      <c r="AE94" s="22" t="str">
        <f t="shared" si="105"/>
        <v>X=C;Y=5</v>
      </c>
      <c r="AF94" s="22" t="str">
        <f t="shared" si="106"/>
        <v>X=D;Y=5</v>
      </c>
      <c r="AG94" s="22" t="str">
        <f t="shared" si="107"/>
        <v>X=E;Y=5</v>
      </c>
      <c r="AH94" s="22" t="str">
        <f t="shared" si="108"/>
        <v>X=F;Y=5</v>
      </c>
    </row>
    <row r="95" spans="1:34" ht="15.75">
      <c r="A95" s="1" t="s">
        <v>95</v>
      </c>
      <c r="B95" s="1" t="s">
        <v>96</v>
      </c>
      <c r="C95" s="1" t="s">
        <v>97</v>
      </c>
      <c r="D95" s="1" t="s">
        <v>98</v>
      </c>
      <c r="E95" s="1" t="s">
        <v>99</v>
      </c>
      <c r="F95" s="1" t="s">
        <v>100</v>
      </c>
      <c r="G95" s="1" t="s">
        <v>101</v>
      </c>
      <c r="H95" s="3" t="s">
        <v>102</v>
      </c>
      <c r="I95" s="2" t="s">
        <v>103</v>
      </c>
      <c r="J95" s="1" t="s">
        <v>104</v>
      </c>
      <c r="K95" s="1" t="s">
        <v>105</v>
      </c>
      <c r="L95" s="1" t="s">
        <v>106</v>
      </c>
      <c r="M95" s="1" t="s">
        <v>107</v>
      </c>
      <c r="N95" s="1" t="s">
        <v>108</v>
      </c>
      <c r="O95" s="1" t="s">
        <v>109</v>
      </c>
      <c r="P95" s="1" t="s">
        <v>110</v>
      </c>
      <c r="S95" s="22" t="str">
        <f t="shared" si="93"/>
        <v>X=0;Y=6</v>
      </c>
      <c r="T95" s="22" t="str">
        <f t="shared" si="94"/>
        <v>X=1;Y=6</v>
      </c>
      <c r="U95" s="22" t="str">
        <f t="shared" si="95"/>
        <v>X=2;Y=6</v>
      </c>
      <c r="V95" s="22" t="str">
        <f t="shared" si="96"/>
        <v>X=3;Y=6</v>
      </c>
      <c r="W95" s="22" t="str">
        <f t="shared" si="97"/>
        <v>X=4;Y=6</v>
      </c>
      <c r="X95" s="22" t="str">
        <f t="shared" si="98"/>
        <v>X=5;Y=6</v>
      </c>
      <c r="Y95" s="22" t="str">
        <f t="shared" si="99"/>
        <v>X=6;Y=6</v>
      </c>
      <c r="Z95" s="26" t="str">
        <f t="shared" si="100"/>
        <v>X=7;Y=6</v>
      </c>
      <c r="AA95" s="31" t="str">
        <f t="shared" si="101"/>
        <v>X=8;Y=6</v>
      </c>
      <c r="AB95" s="22" t="str">
        <f t="shared" si="102"/>
        <v>X=9;Y=6</v>
      </c>
      <c r="AC95" s="22" t="str">
        <f t="shared" si="103"/>
        <v>X=A;Y=6</v>
      </c>
      <c r="AD95" s="22" t="str">
        <f t="shared" si="104"/>
        <v>X=B;Y=6</v>
      </c>
      <c r="AE95" s="22" t="str">
        <f t="shared" si="105"/>
        <v>X=C;Y=6</v>
      </c>
      <c r="AF95" s="22" t="str">
        <f t="shared" si="106"/>
        <v>X=D;Y=6</v>
      </c>
      <c r="AG95" s="22" t="str">
        <f t="shared" si="107"/>
        <v>X=E;Y=6</v>
      </c>
      <c r="AH95" s="22" t="str">
        <f t="shared" si="108"/>
        <v>X=F;Y=6</v>
      </c>
    </row>
    <row r="96" spans="1:34" ht="16.5" thickBot="1">
      <c r="A96" s="6" t="s">
        <v>111</v>
      </c>
      <c r="B96" s="6" t="s">
        <v>112</v>
      </c>
      <c r="C96" s="6" t="s">
        <v>113</v>
      </c>
      <c r="D96" s="6" t="s">
        <v>114</v>
      </c>
      <c r="E96" s="6" t="s">
        <v>115</v>
      </c>
      <c r="F96" s="6" t="s">
        <v>116</v>
      </c>
      <c r="G96" s="6" t="s">
        <v>117</v>
      </c>
      <c r="H96" s="7" t="s">
        <v>118</v>
      </c>
      <c r="I96" s="9" t="s">
        <v>119</v>
      </c>
      <c r="J96" s="6" t="s">
        <v>120</v>
      </c>
      <c r="K96" s="6" t="s">
        <v>121</v>
      </c>
      <c r="L96" s="6" t="s">
        <v>122</v>
      </c>
      <c r="M96" s="6" t="s">
        <v>123</v>
      </c>
      <c r="N96" s="6" t="s">
        <v>124</v>
      </c>
      <c r="O96" s="6" t="s">
        <v>125</v>
      </c>
      <c r="P96" s="6" t="s">
        <v>126</v>
      </c>
      <c r="S96" s="29" t="str">
        <f t="shared" si="93"/>
        <v>X=0;Y=7</v>
      </c>
      <c r="T96" s="29" t="str">
        <f t="shared" si="94"/>
        <v>X=1;Y=7</v>
      </c>
      <c r="U96" s="29" t="str">
        <f t="shared" si="95"/>
        <v>X=2;Y=7</v>
      </c>
      <c r="V96" s="29" t="str">
        <f t="shared" si="96"/>
        <v>X=3;Y=7</v>
      </c>
      <c r="W96" s="29" t="str">
        <f t="shared" si="97"/>
        <v>X=4;Y=7</v>
      </c>
      <c r="X96" s="29" t="str">
        <f t="shared" si="98"/>
        <v>X=5;Y=7</v>
      </c>
      <c r="Y96" s="29" t="str">
        <f t="shared" si="99"/>
        <v>X=6;Y=7</v>
      </c>
      <c r="Z96" s="30" t="str">
        <f t="shared" si="100"/>
        <v>X=7;Y=7</v>
      </c>
      <c r="AA96" s="33" t="str">
        <f t="shared" si="101"/>
        <v>X=8;Y=7</v>
      </c>
      <c r="AB96" s="29" t="str">
        <f t="shared" si="102"/>
        <v>X=9;Y=7</v>
      </c>
      <c r="AC96" s="29" t="str">
        <f t="shared" si="103"/>
        <v>X=A;Y=7</v>
      </c>
      <c r="AD96" s="29" t="str">
        <f t="shared" si="104"/>
        <v>X=B;Y=7</v>
      </c>
      <c r="AE96" s="29" t="str">
        <f t="shared" si="105"/>
        <v>X=C;Y=7</v>
      </c>
      <c r="AF96" s="29" t="str">
        <f t="shared" si="106"/>
        <v>X=D;Y=7</v>
      </c>
      <c r="AG96" s="29" t="str">
        <f t="shared" si="107"/>
        <v>X=E;Y=7</v>
      </c>
      <c r="AH96" s="29" t="str">
        <f t="shared" si="108"/>
        <v>X=F;Y=7</v>
      </c>
    </row>
    <row r="97" spans="1:34" ht="16.5" thickTop="1">
      <c r="A97" s="4" t="s">
        <v>127</v>
      </c>
      <c r="B97" s="4" t="s">
        <v>128</v>
      </c>
      <c r="C97" s="4" t="s">
        <v>129</v>
      </c>
      <c r="D97" s="4" t="s">
        <v>130</v>
      </c>
      <c r="E97" s="4" t="s">
        <v>131</v>
      </c>
      <c r="F97" s="4" t="s">
        <v>132</v>
      </c>
      <c r="G97" s="4" t="s">
        <v>133</v>
      </c>
      <c r="H97" s="5" t="s">
        <v>134</v>
      </c>
      <c r="I97" s="8" t="s">
        <v>135</v>
      </c>
      <c r="J97" s="4" t="s">
        <v>136</v>
      </c>
      <c r="K97" s="4" t="s">
        <v>137</v>
      </c>
      <c r="L97" s="4" t="s">
        <v>138</v>
      </c>
      <c r="M97" s="4" t="s">
        <v>139</v>
      </c>
      <c r="N97" s="4" t="s">
        <v>140</v>
      </c>
      <c r="O97" s="4" t="s">
        <v>141</v>
      </c>
      <c r="P97" s="4" t="s">
        <v>142</v>
      </c>
      <c r="S97" s="24" t="str">
        <f t="shared" si="93"/>
        <v>X=0;Y=8</v>
      </c>
      <c r="T97" s="24" t="str">
        <f t="shared" si="94"/>
        <v>X=1;Y=8</v>
      </c>
      <c r="U97" s="24" t="str">
        <f t="shared" si="95"/>
        <v>X=2;Y=8</v>
      </c>
      <c r="V97" s="24" t="str">
        <f t="shared" si="96"/>
        <v>X=3;Y=8</v>
      </c>
      <c r="W97" s="24" t="str">
        <f t="shared" si="97"/>
        <v>X=4;Y=8</v>
      </c>
      <c r="X97" s="24" t="str">
        <f t="shared" si="98"/>
        <v>X=5;Y=8</v>
      </c>
      <c r="Y97" s="24" t="str">
        <f t="shared" si="99"/>
        <v>X=6;Y=8</v>
      </c>
      <c r="Z97" s="27" t="str">
        <f t="shared" si="100"/>
        <v>X=7;Y=8</v>
      </c>
      <c r="AA97" s="32" t="str">
        <f t="shared" si="101"/>
        <v>X=8;Y=8</v>
      </c>
      <c r="AB97" s="24" t="str">
        <f t="shared" si="102"/>
        <v>X=9;Y=8</v>
      </c>
      <c r="AC97" s="24" t="str">
        <f t="shared" si="103"/>
        <v>X=A;Y=8</v>
      </c>
      <c r="AD97" s="24" t="str">
        <f t="shared" si="104"/>
        <v>X=B;Y=8</v>
      </c>
      <c r="AE97" s="24" t="str">
        <f t="shared" si="105"/>
        <v>X=C;Y=8</v>
      </c>
      <c r="AF97" s="24" t="str">
        <f t="shared" si="106"/>
        <v>X=D;Y=8</v>
      </c>
      <c r="AG97" s="24" t="str">
        <f t="shared" si="107"/>
        <v>X=E;Y=8</v>
      </c>
      <c r="AH97" s="24" t="str">
        <f t="shared" si="108"/>
        <v>X=F;Y=8</v>
      </c>
    </row>
    <row r="98" spans="1:34" ht="15.75">
      <c r="A98" s="1" t="s">
        <v>143</v>
      </c>
      <c r="B98" s="1" t="s">
        <v>144</v>
      </c>
      <c r="C98" s="1" t="s">
        <v>145</v>
      </c>
      <c r="D98" s="1" t="s">
        <v>146</v>
      </c>
      <c r="E98" s="1" t="s">
        <v>147</v>
      </c>
      <c r="F98" s="1" t="s">
        <v>148</v>
      </c>
      <c r="G98" s="1" t="s">
        <v>149</v>
      </c>
      <c r="H98" s="3" t="s">
        <v>150</v>
      </c>
      <c r="I98" s="2" t="s">
        <v>151</v>
      </c>
      <c r="J98" s="1" t="s">
        <v>152</v>
      </c>
      <c r="K98" s="1" t="s">
        <v>153</v>
      </c>
      <c r="L98" s="1" t="s">
        <v>154</v>
      </c>
      <c r="M98" s="1" t="s">
        <v>155</v>
      </c>
      <c r="N98" s="1" t="s">
        <v>156</v>
      </c>
      <c r="O98" s="1" t="s">
        <v>157</v>
      </c>
      <c r="P98" s="1" t="s">
        <v>158</v>
      </c>
      <c r="S98" s="22" t="str">
        <f t="shared" si="93"/>
        <v>X=0;Y=9</v>
      </c>
      <c r="T98" s="22" t="str">
        <f t="shared" si="94"/>
        <v>X=1;Y=9</v>
      </c>
      <c r="U98" s="22" t="str">
        <f t="shared" si="95"/>
        <v>X=2;Y=9</v>
      </c>
      <c r="V98" s="22" t="str">
        <f t="shared" si="96"/>
        <v>X=3;Y=9</v>
      </c>
      <c r="W98" s="22" t="str">
        <f t="shared" si="97"/>
        <v>X=4;Y=9</v>
      </c>
      <c r="X98" s="22" t="str">
        <f t="shared" si="98"/>
        <v>X=5;Y=9</v>
      </c>
      <c r="Y98" s="22" t="str">
        <f t="shared" si="99"/>
        <v>X=6;Y=9</v>
      </c>
      <c r="Z98" s="26" t="str">
        <f t="shared" si="100"/>
        <v>X=7;Y=9</v>
      </c>
      <c r="AA98" s="31" t="str">
        <f t="shared" si="101"/>
        <v>X=8;Y=9</v>
      </c>
      <c r="AB98" s="22" t="str">
        <f t="shared" si="102"/>
        <v>X=9;Y=9</v>
      </c>
      <c r="AC98" s="22" t="str">
        <f t="shared" si="103"/>
        <v>X=A;Y=9</v>
      </c>
      <c r="AD98" s="22" t="str">
        <f t="shared" si="104"/>
        <v>X=B;Y=9</v>
      </c>
      <c r="AE98" s="22" t="str">
        <f t="shared" si="105"/>
        <v>X=C;Y=9</v>
      </c>
      <c r="AF98" s="22" t="str">
        <f t="shared" si="106"/>
        <v>X=D;Y=9</v>
      </c>
      <c r="AG98" s="22" t="str">
        <f t="shared" si="107"/>
        <v>X=E;Y=9</v>
      </c>
      <c r="AH98" s="22" t="str">
        <f t="shared" si="108"/>
        <v>X=F;Y=9</v>
      </c>
    </row>
    <row r="99" spans="1:34" ht="15.75">
      <c r="A99" s="1" t="s">
        <v>159</v>
      </c>
      <c r="B99" s="1" t="s">
        <v>160</v>
      </c>
      <c r="C99" s="1" t="s">
        <v>161</v>
      </c>
      <c r="D99" s="1" t="s">
        <v>162</v>
      </c>
      <c r="E99" s="1" t="s">
        <v>163</v>
      </c>
      <c r="F99" s="1" t="s">
        <v>164</v>
      </c>
      <c r="G99" s="1" t="s">
        <v>165</v>
      </c>
      <c r="H99" s="3" t="s">
        <v>166</v>
      </c>
      <c r="I99" s="2" t="s">
        <v>167</v>
      </c>
      <c r="J99" s="1" t="s">
        <v>168</v>
      </c>
      <c r="K99" s="1" t="s">
        <v>169</v>
      </c>
      <c r="L99" s="1" t="s">
        <v>170</v>
      </c>
      <c r="M99" s="1" t="s">
        <v>171</v>
      </c>
      <c r="N99" s="1" t="s">
        <v>172</v>
      </c>
      <c r="O99" s="1" t="s">
        <v>173</v>
      </c>
      <c r="P99" s="1" t="s">
        <v>174</v>
      </c>
      <c r="S99" s="22" t="str">
        <f t="shared" si="93"/>
        <v>X=0;Y=A</v>
      </c>
      <c r="T99" s="22" t="str">
        <f t="shared" si="94"/>
        <v>X=1;Y=A</v>
      </c>
      <c r="U99" s="22" t="str">
        <f t="shared" si="95"/>
        <v>X=2;Y=A</v>
      </c>
      <c r="V99" s="22" t="str">
        <f t="shared" si="96"/>
        <v>X=3;Y=A</v>
      </c>
      <c r="W99" s="22" t="str">
        <f t="shared" si="97"/>
        <v>X=4;Y=A</v>
      </c>
      <c r="X99" s="22" t="str">
        <f t="shared" si="98"/>
        <v>X=5;Y=A</v>
      </c>
      <c r="Y99" s="22" t="str">
        <f t="shared" si="99"/>
        <v>X=6;Y=A</v>
      </c>
      <c r="Z99" s="26" t="str">
        <f t="shared" si="100"/>
        <v>X=7;Y=A</v>
      </c>
      <c r="AA99" s="31" t="str">
        <f t="shared" si="101"/>
        <v>X=8;Y=A</v>
      </c>
      <c r="AB99" s="22" t="str">
        <f t="shared" si="102"/>
        <v>X=9;Y=A</v>
      </c>
      <c r="AC99" s="22" t="str">
        <f t="shared" si="103"/>
        <v>X=A;Y=A</v>
      </c>
      <c r="AD99" s="22" t="str">
        <f t="shared" si="104"/>
        <v>X=B;Y=A</v>
      </c>
      <c r="AE99" s="22" t="str">
        <f t="shared" si="105"/>
        <v>X=C;Y=A</v>
      </c>
      <c r="AF99" s="22" t="str">
        <f t="shared" si="106"/>
        <v>X=D;Y=A</v>
      </c>
      <c r="AG99" s="22" t="str">
        <f t="shared" si="107"/>
        <v>X=E;Y=A</v>
      </c>
      <c r="AH99" s="22" t="str">
        <f t="shared" si="108"/>
        <v>X=F;Y=A</v>
      </c>
    </row>
    <row r="100" spans="1:34" ht="16.5" thickBot="1">
      <c r="A100" s="10" t="s">
        <v>175</v>
      </c>
      <c r="B100" s="10" t="s">
        <v>176</v>
      </c>
      <c r="C100" s="10" t="s">
        <v>177</v>
      </c>
      <c r="D100" s="10" t="s">
        <v>178</v>
      </c>
      <c r="E100" s="10" t="s">
        <v>179</v>
      </c>
      <c r="F100" s="10" t="s">
        <v>180</v>
      </c>
      <c r="G100" s="10" t="s">
        <v>181</v>
      </c>
      <c r="H100" s="11" t="s">
        <v>182</v>
      </c>
      <c r="I100" s="2" t="s">
        <v>183</v>
      </c>
      <c r="J100" s="1" t="s">
        <v>184</v>
      </c>
      <c r="K100" s="1" t="s">
        <v>185</v>
      </c>
      <c r="L100" s="1" t="s">
        <v>186</v>
      </c>
      <c r="M100" s="1" t="s">
        <v>187</v>
      </c>
      <c r="N100" s="1" t="s">
        <v>188</v>
      </c>
      <c r="O100" s="1" t="s">
        <v>189</v>
      </c>
      <c r="P100" s="1" t="s">
        <v>190</v>
      </c>
      <c r="S100" s="25" t="str">
        <f t="shared" si="93"/>
        <v>X=0;Y=B</v>
      </c>
      <c r="T100" s="25" t="str">
        <f t="shared" si="94"/>
        <v>X=1;Y=B</v>
      </c>
      <c r="U100" s="25" t="str">
        <f t="shared" si="95"/>
        <v>X=2;Y=B</v>
      </c>
      <c r="V100" s="25" t="str">
        <f t="shared" si="96"/>
        <v>X=3;Y=B</v>
      </c>
      <c r="W100" s="25" t="str">
        <f t="shared" si="97"/>
        <v>X=4;Y=B</v>
      </c>
      <c r="X100" s="25" t="str">
        <f t="shared" si="98"/>
        <v>X=5;Y=B</v>
      </c>
      <c r="Y100" s="25" t="str">
        <f t="shared" si="99"/>
        <v>X=6;Y=B</v>
      </c>
      <c r="Z100" s="28" t="str">
        <f t="shared" si="100"/>
        <v>X=7;Y=B</v>
      </c>
      <c r="AA100" s="31" t="str">
        <f t="shared" si="101"/>
        <v>X=8;Y=B</v>
      </c>
      <c r="AB100" s="22" t="str">
        <f t="shared" si="102"/>
        <v>X=9;Y=B</v>
      </c>
      <c r="AC100" s="22" t="str">
        <f t="shared" si="103"/>
        <v>X=A;Y=B</v>
      </c>
      <c r="AD100" s="22" t="str">
        <f t="shared" si="104"/>
        <v>X=B;Y=B</v>
      </c>
      <c r="AE100" s="22" t="str">
        <f t="shared" si="105"/>
        <v>X=C;Y=B</v>
      </c>
      <c r="AF100" s="22" t="str">
        <f t="shared" si="106"/>
        <v>X=D;Y=B</v>
      </c>
      <c r="AG100" s="22" t="str">
        <f t="shared" si="107"/>
        <v>X=E;Y=B</v>
      </c>
      <c r="AH100" s="22" t="str">
        <f t="shared" si="108"/>
        <v>X=F;Y=B</v>
      </c>
    </row>
    <row r="101" spans="1:34" ht="15.75">
      <c r="A101" s="4" t="s">
        <v>191</v>
      </c>
      <c r="B101" s="4" t="s">
        <v>192</v>
      </c>
      <c r="C101" s="4" t="s">
        <v>193</v>
      </c>
      <c r="D101" s="4" t="s">
        <v>194</v>
      </c>
      <c r="E101" s="4" t="s">
        <v>195</v>
      </c>
      <c r="F101" s="4" t="s">
        <v>196</v>
      </c>
      <c r="G101" s="4" t="s">
        <v>197</v>
      </c>
      <c r="H101" s="5" t="s">
        <v>198</v>
      </c>
      <c r="I101" s="2" t="s">
        <v>199</v>
      </c>
      <c r="J101" s="1" t="s">
        <v>200</v>
      </c>
      <c r="K101" s="1" t="s">
        <v>201</v>
      </c>
      <c r="L101" s="1" t="s">
        <v>202</v>
      </c>
      <c r="M101" s="1" t="s">
        <v>203</v>
      </c>
      <c r="N101" s="1" t="s">
        <v>204</v>
      </c>
      <c r="O101" s="1" t="s">
        <v>205</v>
      </c>
      <c r="P101" s="1" t="s">
        <v>206</v>
      </c>
      <c r="S101" s="24" t="str">
        <f t="shared" si="93"/>
        <v>X=0;Y=C</v>
      </c>
      <c r="T101" s="24" t="str">
        <f t="shared" si="94"/>
        <v>X=1;Y=C</v>
      </c>
      <c r="U101" s="24" t="str">
        <f t="shared" si="95"/>
        <v>X=2;Y=C</v>
      </c>
      <c r="V101" s="24" t="str">
        <f t="shared" si="96"/>
        <v>X=3;Y=C</v>
      </c>
      <c r="W101" s="24" t="str">
        <f t="shared" si="97"/>
        <v>X=4;Y=C</v>
      </c>
      <c r="X101" s="24" t="str">
        <f t="shared" si="98"/>
        <v>X=5;Y=C</v>
      </c>
      <c r="Y101" s="24" t="str">
        <f t="shared" si="99"/>
        <v>X=6;Y=C</v>
      </c>
      <c r="Z101" s="27" t="str">
        <f t="shared" si="100"/>
        <v>X=7;Y=C</v>
      </c>
      <c r="AA101" s="31" t="str">
        <f t="shared" si="101"/>
        <v>X=8;Y=C</v>
      </c>
      <c r="AB101" s="22" t="str">
        <f t="shared" si="102"/>
        <v>X=9;Y=C</v>
      </c>
      <c r="AC101" s="22" t="str">
        <f t="shared" si="103"/>
        <v>X=A;Y=C</v>
      </c>
      <c r="AD101" s="22" t="str">
        <f t="shared" si="104"/>
        <v>X=B;Y=C</v>
      </c>
      <c r="AE101" s="22" t="str">
        <f t="shared" si="105"/>
        <v>X=C;Y=C</v>
      </c>
      <c r="AF101" s="22" t="str">
        <f t="shared" si="106"/>
        <v>X=D;Y=C</v>
      </c>
      <c r="AG101" s="22" t="str">
        <f t="shared" si="107"/>
        <v>X=E;Y=C</v>
      </c>
      <c r="AH101" s="22" t="str">
        <f t="shared" si="108"/>
        <v>X=F;Y=C</v>
      </c>
    </row>
    <row r="102" spans="1:34" ht="15.75">
      <c r="A102" s="1" t="s">
        <v>207</v>
      </c>
      <c r="B102" s="1" t="s">
        <v>208</v>
      </c>
      <c r="C102" s="1" t="s">
        <v>209</v>
      </c>
      <c r="D102" s="1" t="s">
        <v>210</v>
      </c>
      <c r="E102" s="1" t="s">
        <v>211</v>
      </c>
      <c r="F102" s="1" t="s">
        <v>212</v>
      </c>
      <c r="G102" s="1" t="s">
        <v>213</v>
      </c>
      <c r="H102" s="3" t="s">
        <v>214</v>
      </c>
      <c r="I102" s="2" t="s">
        <v>215</v>
      </c>
      <c r="J102" s="1" t="s">
        <v>216</v>
      </c>
      <c r="K102" s="1" t="s">
        <v>217</v>
      </c>
      <c r="L102" s="1" t="s">
        <v>218</v>
      </c>
      <c r="M102" s="1" t="s">
        <v>219</v>
      </c>
      <c r="N102" s="1" t="s">
        <v>220</v>
      </c>
      <c r="O102" s="1" t="s">
        <v>221</v>
      </c>
      <c r="P102" s="1" t="s">
        <v>222</v>
      </c>
      <c r="S102" s="22" t="str">
        <f t="shared" si="93"/>
        <v>X=0;Y=D</v>
      </c>
      <c r="T102" s="22" t="str">
        <f t="shared" si="94"/>
        <v>X=1;Y=D</v>
      </c>
      <c r="U102" s="22" t="str">
        <f t="shared" si="95"/>
        <v>X=2;Y=D</v>
      </c>
      <c r="V102" s="22" t="str">
        <f t="shared" si="96"/>
        <v>X=3;Y=D</v>
      </c>
      <c r="W102" s="22" t="str">
        <f t="shared" si="97"/>
        <v>X=4;Y=D</v>
      </c>
      <c r="X102" s="22" t="str">
        <f t="shared" si="98"/>
        <v>X=5;Y=D</v>
      </c>
      <c r="Y102" s="22" t="str">
        <f t="shared" si="99"/>
        <v>X=6;Y=D</v>
      </c>
      <c r="Z102" s="26" t="str">
        <f t="shared" si="100"/>
        <v>X=7;Y=D</v>
      </c>
      <c r="AA102" s="31" t="str">
        <f t="shared" si="101"/>
        <v>X=8;Y=D</v>
      </c>
      <c r="AB102" s="22" t="str">
        <f t="shared" si="102"/>
        <v>X=9;Y=D</v>
      </c>
      <c r="AC102" s="22" t="str">
        <f t="shared" si="103"/>
        <v>X=A;Y=D</v>
      </c>
      <c r="AD102" s="22" t="str">
        <f t="shared" si="104"/>
        <v>X=B;Y=D</v>
      </c>
      <c r="AE102" s="22" t="str">
        <f t="shared" si="105"/>
        <v>X=C;Y=D</v>
      </c>
      <c r="AF102" s="22" t="str">
        <f t="shared" si="106"/>
        <v>X=D;Y=D</v>
      </c>
      <c r="AG102" s="22" t="str">
        <f t="shared" si="107"/>
        <v>X=E;Y=D</v>
      </c>
      <c r="AH102" s="22" t="str">
        <f t="shared" si="108"/>
        <v>X=F;Y=D</v>
      </c>
    </row>
    <row r="103" spans="1:34" ht="16.5" thickBot="1">
      <c r="A103" s="1" t="s">
        <v>223</v>
      </c>
      <c r="B103" s="1" t="s">
        <v>224</v>
      </c>
      <c r="C103" s="1" t="s">
        <v>225</v>
      </c>
      <c r="D103" s="1" t="s">
        <v>226</v>
      </c>
      <c r="E103" s="1" t="s">
        <v>227</v>
      </c>
      <c r="F103" s="1" t="s">
        <v>228</v>
      </c>
      <c r="G103" s="1" t="s">
        <v>229</v>
      </c>
      <c r="H103" s="3" t="s">
        <v>230</v>
      </c>
      <c r="I103" s="9" t="s">
        <v>231</v>
      </c>
      <c r="J103" s="6" t="s">
        <v>232</v>
      </c>
      <c r="K103" s="6" t="s">
        <v>233</v>
      </c>
      <c r="L103" s="6" t="s">
        <v>234</v>
      </c>
      <c r="M103" s="6" t="s">
        <v>235</v>
      </c>
      <c r="N103" s="6" t="s">
        <v>236</v>
      </c>
      <c r="O103" s="6" t="s">
        <v>237</v>
      </c>
      <c r="P103" s="6" t="s">
        <v>238</v>
      </c>
      <c r="S103" s="22" t="str">
        <f t="shared" si="93"/>
        <v>X=0;Y=E</v>
      </c>
      <c r="T103" s="22" t="str">
        <f t="shared" si="94"/>
        <v>X=1;Y=E</v>
      </c>
      <c r="U103" s="22" t="str">
        <f t="shared" si="95"/>
        <v>X=2;Y=E</v>
      </c>
      <c r="V103" s="22" t="str">
        <f t="shared" si="96"/>
        <v>X=3;Y=E</v>
      </c>
      <c r="W103" s="22" t="str">
        <f t="shared" si="97"/>
        <v>X=4;Y=E</v>
      </c>
      <c r="X103" s="22" t="str">
        <f t="shared" si="98"/>
        <v>X=5;Y=E</v>
      </c>
      <c r="Y103" s="22" t="str">
        <f t="shared" si="99"/>
        <v>X=6;Y=E</v>
      </c>
      <c r="Z103" s="26" t="str">
        <f t="shared" si="100"/>
        <v>X=7;Y=E</v>
      </c>
      <c r="AA103" s="33" t="str">
        <f t="shared" si="101"/>
        <v>X=8;Y=E</v>
      </c>
      <c r="AB103" s="29" t="str">
        <f t="shared" si="102"/>
        <v>X=9;Y=E</v>
      </c>
      <c r="AC103" s="29" t="str">
        <f t="shared" si="103"/>
        <v>X=A;Y=E</v>
      </c>
      <c r="AD103" s="29" t="str">
        <f t="shared" si="104"/>
        <v>X=B;Y=E</v>
      </c>
      <c r="AE103" s="29" t="str">
        <f t="shared" si="105"/>
        <v>X=C;Y=E</v>
      </c>
      <c r="AF103" s="29" t="str">
        <f t="shared" si="106"/>
        <v>X=D;Y=E</v>
      </c>
      <c r="AG103" s="29" t="str">
        <f t="shared" si="107"/>
        <v>X=E;Y=E</v>
      </c>
      <c r="AH103" s="29" t="str">
        <f t="shared" si="108"/>
        <v>X=F;Y=E</v>
      </c>
    </row>
    <row r="104" spans="1:34" ht="17.25" thickBot="1" thickTop="1">
      <c r="A104" s="1" t="s">
        <v>239</v>
      </c>
      <c r="B104" s="1" t="s">
        <v>240</v>
      </c>
      <c r="C104" s="1" t="s">
        <v>241</v>
      </c>
      <c r="D104" s="1" t="s">
        <v>242</v>
      </c>
      <c r="E104" s="1" t="s">
        <v>243</v>
      </c>
      <c r="F104" s="1" t="s">
        <v>244</v>
      </c>
      <c r="G104" s="1" t="s">
        <v>245</v>
      </c>
      <c r="H104" s="3" t="s">
        <v>246</v>
      </c>
      <c r="I104" s="15" t="s">
        <v>247</v>
      </c>
      <c r="J104" s="16" t="s">
        <v>248</v>
      </c>
      <c r="K104" s="16" t="s">
        <v>249</v>
      </c>
      <c r="L104" s="16" t="s">
        <v>250</v>
      </c>
      <c r="M104" s="16" t="s">
        <v>251</v>
      </c>
      <c r="N104" s="16" t="s">
        <v>252</v>
      </c>
      <c r="O104" s="16" t="s">
        <v>253</v>
      </c>
      <c r="P104" s="16" t="s">
        <v>254</v>
      </c>
      <c r="S104" s="22" t="str">
        <f t="shared" si="93"/>
        <v>X=0;Y=F</v>
      </c>
      <c r="T104" s="22" t="str">
        <f t="shared" si="94"/>
        <v>X=1;Y=F</v>
      </c>
      <c r="U104" s="22" t="str">
        <f t="shared" si="95"/>
        <v>X=2;Y=F</v>
      </c>
      <c r="V104" s="22" t="str">
        <f t="shared" si="96"/>
        <v>X=3;Y=F</v>
      </c>
      <c r="W104" s="22" t="str">
        <f t="shared" si="97"/>
        <v>X=4;Y=F</v>
      </c>
      <c r="X104" s="22" t="str">
        <f t="shared" si="98"/>
        <v>X=5;Y=F</v>
      </c>
      <c r="Y104" s="22" t="str">
        <f t="shared" si="99"/>
        <v>X=6;Y=F</v>
      </c>
      <c r="Z104" s="26" t="str">
        <f t="shared" si="100"/>
        <v>X=7;Y=F</v>
      </c>
      <c r="AA104" s="34" t="str">
        <f t="shared" si="101"/>
        <v>X=8;Y=F</v>
      </c>
      <c r="AB104" s="35" t="str">
        <f t="shared" si="102"/>
        <v>X=9;Y=F</v>
      </c>
      <c r="AC104" s="35" t="str">
        <f t="shared" si="103"/>
        <v>X=A;Y=F</v>
      </c>
      <c r="AD104" s="35" t="str">
        <f t="shared" si="104"/>
        <v>X=B;Y=F</v>
      </c>
      <c r="AE104" s="35" t="str">
        <f t="shared" si="105"/>
        <v>X=C;Y=F</v>
      </c>
      <c r="AF104" s="35" t="str">
        <f t="shared" si="106"/>
        <v>X=D;Y=F</v>
      </c>
      <c r="AG104" s="35" t="str">
        <f t="shared" si="107"/>
        <v>X=E;Y=F</v>
      </c>
      <c r="AH104" s="36" t="str">
        <f t="shared" si="108"/>
        <v>X=F;Y=F</v>
      </c>
    </row>
    <row r="105" spans="9:34" ht="16.5" thickTop="1">
      <c r="I105" s="14" t="s">
        <v>258</v>
      </c>
      <c r="J105" s="14" t="s">
        <v>259</v>
      </c>
      <c r="K105" s="14" t="s">
        <v>260</v>
      </c>
      <c r="L105" s="14" t="s">
        <v>261</v>
      </c>
      <c r="M105" s="14" t="s">
        <v>262</v>
      </c>
      <c r="N105" s="14" t="s">
        <v>263</v>
      </c>
      <c r="O105" s="14" t="s">
        <v>264</v>
      </c>
      <c r="P105" s="14" t="s">
        <v>265</v>
      </c>
      <c r="AA105" s="14" t="s">
        <v>258</v>
      </c>
      <c r="AB105" s="14" t="s">
        <v>259</v>
      </c>
      <c r="AC105" s="14" t="s">
        <v>260</v>
      </c>
      <c r="AD105" s="14" t="s">
        <v>261</v>
      </c>
      <c r="AE105" s="14" t="s">
        <v>262</v>
      </c>
      <c r="AF105" s="14" t="s">
        <v>263</v>
      </c>
      <c r="AG105" s="14" t="s">
        <v>264</v>
      </c>
      <c r="AH105" s="14" t="s">
        <v>265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 topLeftCell="A1">
      <selection activeCell="F18" sqref="F18"/>
    </sheetView>
  </sheetViews>
  <sheetFormatPr defaultColWidth="9.140625" defaultRowHeight="15"/>
  <sheetData>
    <row r="1" spans="1:16" ht="15.75">
      <c r="A1" s="17" t="s">
        <v>255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</row>
    <row r="2" spans="1:16" ht="15.75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  <c r="O2" s="17" t="s">
        <v>29</v>
      </c>
      <c r="P2" s="17" t="s">
        <v>30</v>
      </c>
    </row>
    <row r="3" spans="1:16" ht="15.75">
      <c r="A3" s="17" t="s">
        <v>31</v>
      </c>
      <c r="B3" s="17" t="s">
        <v>32</v>
      </c>
      <c r="C3" s="17" t="s">
        <v>33</v>
      </c>
      <c r="D3" s="17" t="s">
        <v>34</v>
      </c>
      <c r="E3" s="17" t="s">
        <v>35</v>
      </c>
      <c r="F3" s="17" t="s">
        <v>36</v>
      </c>
      <c r="G3" s="17" t="s">
        <v>37</v>
      </c>
      <c r="H3" s="17" t="s">
        <v>38</v>
      </c>
      <c r="I3" s="17" t="s">
        <v>39</v>
      </c>
      <c r="J3" s="17" t="s">
        <v>40</v>
      </c>
      <c r="K3" s="17" t="s">
        <v>41</v>
      </c>
      <c r="L3" s="17" t="s">
        <v>42</v>
      </c>
      <c r="M3" s="17" t="s">
        <v>43</v>
      </c>
      <c r="N3" s="17" t="s">
        <v>44</v>
      </c>
      <c r="O3" s="17" t="s">
        <v>45</v>
      </c>
      <c r="P3" s="17" t="s">
        <v>46</v>
      </c>
    </row>
    <row r="4" spans="1:16" ht="15.75">
      <c r="A4" s="17" t="s">
        <v>47</v>
      </c>
      <c r="B4" s="17" t="s">
        <v>48</v>
      </c>
      <c r="C4" s="17" t="s">
        <v>49</v>
      </c>
      <c r="D4" s="17" t="s">
        <v>50</v>
      </c>
      <c r="E4" s="17" t="s">
        <v>51</v>
      </c>
      <c r="F4" s="17" t="s">
        <v>52</v>
      </c>
      <c r="G4" s="17" t="s">
        <v>53</v>
      </c>
      <c r="H4" s="17" t="s">
        <v>54</v>
      </c>
      <c r="I4" s="17" t="s">
        <v>55</v>
      </c>
      <c r="J4" s="17" t="s">
        <v>56</v>
      </c>
      <c r="K4" s="17" t="s">
        <v>57</v>
      </c>
      <c r="L4" s="17" t="s">
        <v>58</v>
      </c>
      <c r="M4" s="17" t="s">
        <v>59</v>
      </c>
      <c r="N4" s="17" t="s">
        <v>60</v>
      </c>
      <c r="O4" s="17" t="s">
        <v>61</v>
      </c>
      <c r="P4" s="17" t="s">
        <v>62</v>
      </c>
    </row>
    <row r="5" spans="1:16" ht="15.75">
      <c r="A5" s="17" t="s">
        <v>63</v>
      </c>
      <c r="B5" s="17" t="s">
        <v>64</v>
      </c>
      <c r="C5" s="17" t="s">
        <v>65</v>
      </c>
      <c r="D5" s="17" t="s">
        <v>66</v>
      </c>
      <c r="E5" s="17" t="s">
        <v>67</v>
      </c>
      <c r="F5" s="17" t="s">
        <v>68</v>
      </c>
      <c r="G5" s="17" t="s">
        <v>69</v>
      </c>
      <c r="H5" s="17" t="s">
        <v>70</v>
      </c>
      <c r="I5" s="17" t="s">
        <v>71</v>
      </c>
      <c r="J5" s="17" t="s">
        <v>72</v>
      </c>
      <c r="K5" s="17" t="s">
        <v>73</v>
      </c>
      <c r="L5" s="17" t="s">
        <v>74</v>
      </c>
      <c r="M5" s="17" t="s">
        <v>75</v>
      </c>
      <c r="N5" s="17" t="s">
        <v>76</v>
      </c>
      <c r="O5" s="17" t="s">
        <v>77</v>
      </c>
      <c r="P5" s="17" t="s">
        <v>78</v>
      </c>
    </row>
    <row r="6" spans="1:16" ht="15.75">
      <c r="A6" s="17" t="s">
        <v>79</v>
      </c>
      <c r="B6" s="17" t="s">
        <v>80</v>
      </c>
      <c r="C6" s="17" t="s">
        <v>81</v>
      </c>
      <c r="D6" s="17" t="s">
        <v>82</v>
      </c>
      <c r="E6" s="17" t="s">
        <v>83</v>
      </c>
      <c r="F6" s="17" t="s">
        <v>84</v>
      </c>
      <c r="G6" s="17" t="s">
        <v>85</v>
      </c>
      <c r="H6" s="17" t="s">
        <v>86</v>
      </c>
      <c r="I6" s="17" t="s">
        <v>87</v>
      </c>
      <c r="J6" s="17" t="s">
        <v>88</v>
      </c>
      <c r="K6" s="17" t="s">
        <v>89</v>
      </c>
      <c r="L6" s="17" t="s">
        <v>90</v>
      </c>
      <c r="M6" s="17" t="s">
        <v>91</v>
      </c>
      <c r="N6" s="17" t="s">
        <v>92</v>
      </c>
      <c r="O6" s="17" t="s">
        <v>93</v>
      </c>
      <c r="P6" s="17" t="s">
        <v>94</v>
      </c>
    </row>
    <row r="7" spans="1:16" ht="15.75">
      <c r="A7" s="17" t="s">
        <v>95</v>
      </c>
      <c r="B7" s="17" t="s">
        <v>96</v>
      </c>
      <c r="C7" s="17" t="s">
        <v>97</v>
      </c>
      <c r="D7" s="17" t="s">
        <v>98</v>
      </c>
      <c r="E7" s="17" t="s">
        <v>99</v>
      </c>
      <c r="F7" s="17" t="s">
        <v>100</v>
      </c>
      <c r="G7" s="17" t="s">
        <v>101</v>
      </c>
      <c r="H7" s="17" t="s">
        <v>102</v>
      </c>
      <c r="I7" s="17" t="s">
        <v>103</v>
      </c>
      <c r="J7" s="17" t="s">
        <v>104</v>
      </c>
      <c r="K7" s="17" t="s">
        <v>105</v>
      </c>
      <c r="L7" s="17" t="s">
        <v>106</v>
      </c>
      <c r="M7" s="17" t="s">
        <v>107</v>
      </c>
      <c r="N7" s="17" t="s">
        <v>108</v>
      </c>
      <c r="O7" s="17" t="s">
        <v>109</v>
      </c>
      <c r="P7" s="17" t="s">
        <v>110</v>
      </c>
    </row>
    <row r="8" spans="1:16" ht="15.75">
      <c r="A8" s="17" t="s">
        <v>111</v>
      </c>
      <c r="B8" s="17" t="s">
        <v>112</v>
      </c>
      <c r="C8" s="17" t="s">
        <v>113</v>
      </c>
      <c r="D8" s="17" t="s">
        <v>114</v>
      </c>
      <c r="E8" s="17" t="s">
        <v>115</v>
      </c>
      <c r="F8" s="17" t="s">
        <v>116</v>
      </c>
      <c r="G8" s="17" t="s">
        <v>117</v>
      </c>
      <c r="H8" s="17" t="s">
        <v>118</v>
      </c>
      <c r="I8" s="17" t="s">
        <v>119</v>
      </c>
      <c r="J8" s="17" t="s">
        <v>120</v>
      </c>
      <c r="K8" s="17" t="s">
        <v>121</v>
      </c>
      <c r="L8" s="17" t="s">
        <v>122</v>
      </c>
      <c r="M8" s="17" t="s">
        <v>123</v>
      </c>
      <c r="N8" s="17" t="s">
        <v>124</v>
      </c>
      <c r="O8" s="17" t="s">
        <v>125</v>
      </c>
      <c r="P8" s="17" t="s">
        <v>126</v>
      </c>
    </row>
    <row r="9" spans="1:16" ht="15.75">
      <c r="A9" s="17" t="s">
        <v>127</v>
      </c>
      <c r="B9" s="17" t="s">
        <v>128</v>
      </c>
      <c r="C9" s="17" t="s">
        <v>129</v>
      </c>
      <c r="D9" s="17" t="s">
        <v>130</v>
      </c>
      <c r="E9" s="17" t="s">
        <v>131</v>
      </c>
      <c r="F9" s="17" t="s">
        <v>132</v>
      </c>
      <c r="G9" s="17" t="s">
        <v>133</v>
      </c>
      <c r="H9" s="17" t="s">
        <v>134</v>
      </c>
      <c r="I9" s="17" t="s">
        <v>135</v>
      </c>
      <c r="J9" s="17" t="s">
        <v>136</v>
      </c>
      <c r="K9" s="17" t="s">
        <v>137</v>
      </c>
      <c r="L9" s="17" t="s">
        <v>138</v>
      </c>
      <c r="M9" s="17" t="s">
        <v>139</v>
      </c>
      <c r="N9" s="17" t="s">
        <v>140</v>
      </c>
      <c r="O9" s="17" t="s">
        <v>141</v>
      </c>
      <c r="P9" s="17" t="s">
        <v>142</v>
      </c>
    </row>
    <row r="10" spans="1:16" ht="15.75">
      <c r="A10" s="17" t="s">
        <v>143</v>
      </c>
      <c r="B10" s="17" t="s">
        <v>144</v>
      </c>
      <c r="C10" s="17" t="s">
        <v>145</v>
      </c>
      <c r="D10" s="17" t="s">
        <v>146</v>
      </c>
      <c r="E10" s="17" t="s">
        <v>147</v>
      </c>
      <c r="F10" s="17" t="s">
        <v>148</v>
      </c>
      <c r="G10" s="17" t="s">
        <v>149</v>
      </c>
      <c r="H10" s="17" t="s">
        <v>150</v>
      </c>
      <c r="I10" s="17" t="s">
        <v>151</v>
      </c>
      <c r="J10" s="17" t="s">
        <v>152</v>
      </c>
      <c r="K10" s="17" t="s">
        <v>153</v>
      </c>
      <c r="L10" s="17" t="s">
        <v>154</v>
      </c>
      <c r="M10" s="17" t="s">
        <v>155</v>
      </c>
      <c r="N10" s="17" t="s">
        <v>156</v>
      </c>
      <c r="O10" s="17" t="s">
        <v>157</v>
      </c>
      <c r="P10" s="17" t="s">
        <v>158</v>
      </c>
    </row>
    <row r="11" spans="1:16" ht="15.75">
      <c r="A11" s="17" t="s">
        <v>159</v>
      </c>
      <c r="B11" s="17" t="s">
        <v>160</v>
      </c>
      <c r="C11" s="17" t="s">
        <v>161</v>
      </c>
      <c r="D11" s="17" t="s">
        <v>162</v>
      </c>
      <c r="E11" s="17" t="s">
        <v>163</v>
      </c>
      <c r="F11" s="17" t="s">
        <v>164</v>
      </c>
      <c r="G11" s="17" t="s">
        <v>165</v>
      </c>
      <c r="H11" s="17" t="s">
        <v>166</v>
      </c>
      <c r="I11" s="17" t="s">
        <v>167</v>
      </c>
      <c r="J11" s="17" t="s">
        <v>168</v>
      </c>
      <c r="K11" s="17" t="s">
        <v>169</v>
      </c>
      <c r="L11" s="17" t="s">
        <v>170</v>
      </c>
      <c r="M11" s="17" t="s">
        <v>171</v>
      </c>
      <c r="N11" s="17" t="s">
        <v>172</v>
      </c>
      <c r="O11" s="17" t="s">
        <v>173</v>
      </c>
      <c r="P11" s="17" t="s">
        <v>174</v>
      </c>
    </row>
    <row r="12" spans="1:16" ht="15.75">
      <c r="A12" s="17" t="s">
        <v>175</v>
      </c>
      <c r="B12" s="17" t="s">
        <v>176</v>
      </c>
      <c r="C12" s="17" t="s">
        <v>177</v>
      </c>
      <c r="D12" s="17" t="s">
        <v>178</v>
      </c>
      <c r="E12" s="17" t="s">
        <v>179</v>
      </c>
      <c r="F12" s="17" t="s">
        <v>180</v>
      </c>
      <c r="G12" s="17" t="s">
        <v>181</v>
      </c>
      <c r="H12" s="17" t="s">
        <v>182</v>
      </c>
      <c r="I12" s="17" t="s">
        <v>183</v>
      </c>
      <c r="J12" s="17" t="s">
        <v>184</v>
      </c>
      <c r="K12" s="17" t="s">
        <v>185</v>
      </c>
      <c r="L12" s="17" t="s">
        <v>186</v>
      </c>
      <c r="M12" s="17" t="s">
        <v>187</v>
      </c>
      <c r="N12" s="17" t="s">
        <v>188</v>
      </c>
      <c r="O12" s="17" t="s">
        <v>189</v>
      </c>
      <c r="P12" s="17" t="s">
        <v>190</v>
      </c>
    </row>
    <row r="13" spans="1:16" ht="15.75">
      <c r="A13" s="17" t="s">
        <v>191</v>
      </c>
      <c r="B13" s="17" t="s">
        <v>192</v>
      </c>
      <c r="C13" s="17" t="s">
        <v>193</v>
      </c>
      <c r="D13" s="17" t="s">
        <v>194</v>
      </c>
      <c r="E13" s="17" t="s">
        <v>195</v>
      </c>
      <c r="F13" s="17" t="s">
        <v>196</v>
      </c>
      <c r="G13" s="17" t="s">
        <v>197</v>
      </c>
      <c r="H13" s="17" t="s">
        <v>198</v>
      </c>
      <c r="I13" s="17" t="s">
        <v>199</v>
      </c>
      <c r="J13" s="17" t="s">
        <v>200</v>
      </c>
      <c r="K13" s="17" t="s">
        <v>201</v>
      </c>
      <c r="L13" s="17" t="s">
        <v>202</v>
      </c>
      <c r="M13" s="17" t="s">
        <v>203</v>
      </c>
      <c r="N13" s="17" t="s">
        <v>204</v>
      </c>
      <c r="O13" s="17" t="s">
        <v>205</v>
      </c>
      <c r="P13" s="17" t="s">
        <v>206</v>
      </c>
    </row>
    <row r="14" spans="1:16" ht="15.75">
      <c r="A14" s="17" t="s">
        <v>207</v>
      </c>
      <c r="B14" s="17" t="s">
        <v>208</v>
      </c>
      <c r="C14" s="17" t="s">
        <v>209</v>
      </c>
      <c r="D14" s="17" t="s">
        <v>210</v>
      </c>
      <c r="E14" s="17" t="s">
        <v>211</v>
      </c>
      <c r="F14" s="17" t="s">
        <v>212</v>
      </c>
      <c r="G14" s="17" t="s">
        <v>213</v>
      </c>
      <c r="H14" s="17" t="s">
        <v>214</v>
      </c>
      <c r="I14" s="17" t="s">
        <v>215</v>
      </c>
      <c r="J14" s="17" t="s">
        <v>216</v>
      </c>
      <c r="K14" s="17" t="s">
        <v>217</v>
      </c>
      <c r="L14" s="17" t="s">
        <v>218</v>
      </c>
      <c r="M14" s="17" t="s">
        <v>219</v>
      </c>
      <c r="N14" s="17" t="s">
        <v>220</v>
      </c>
      <c r="O14" s="17" t="s">
        <v>221</v>
      </c>
      <c r="P14" s="17" t="s">
        <v>222</v>
      </c>
    </row>
    <row r="15" spans="1:16" ht="15.75">
      <c r="A15" s="17" t="s">
        <v>223</v>
      </c>
      <c r="B15" s="17" t="s">
        <v>224</v>
      </c>
      <c r="C15" s="17" t="s">
        <v>225</v>
      </c>
      <c r="D15" s="17" t="s">
        <v>226</v>
      </c>
      <c r="E15" s="17" t="s">
        <v>227</v>
      </c>
      <c r="F15" s="17" t="s">
        <v>228</v>
      </c>
      <c r="G15" s="17" t="s">
        <v>229</v>
      </c>
      <c r="H15" s="17" t="s">
        <v>230</v>
      </c>
      <c r="I15" s="17" t="s">
        <v>231</v>
      </c>
      <c r="J15" s="17" t="s">
        <v>232</v>
      </c>
      <c r="K15" s="17" t="s">
        <v>233</v>
      </c>
      <c r="L15" s="17" t="s">
        <v>234</v>
      </c>
      <c r="M15" s="17" t="s">
        <v>235</v>
      </c>
      <c r="N15" s="17" t="s">
        <v>236</v>
      </c>
      <c r="O15" s="17" t="s">
        <v>237</v>
      </c>
      <c r="P15" s="17" t="s">
        <v>238</v>
      </c>
    </row>
    <row r="16" spans="1:16" ht="15.75">
      <c r="A16" s="17" t="s">
        <v>239</v>
      </c>
      <c r="B16" s="17" t="s">
        <v>240</v>
      </c>
      <c r="C16" s="17" t="s">
        <v>241</v>
      </c>
      <c r="D16" s="17" t="s">
        <v>242</v>
      </c>
      <c r="E16" s="17" t="s">
        <v>243</v>
      </c>
      <c r="F16" s="17" t="s">
        <v>244</v>
      </c>
      <c r="G16" s="17" t="s">
        <v>245</v>
      </c>
      <c r="H16" s="17" t="s">
        <v>246</v>
      </c>
      <c r="I16" s="17" t="s">
        <v>247</v>
      </c>
      <c r="J16" s="17" t="s">
        <v>248</v>
      </c>
      <c r="K16" s="17" t="s">
        <v>249</v>
      </c>
      <c r="L16" s="17" t="s">
        <v>250</v>
      </c>
      <c r="M16" s="17" t="s">
        <v>251</v>
      </c>
      <c r="N16" s="17" t="s">
        <v>252</v>
      </c>
      <c r="O16" s="17" t="s">
        <v>253</v>
      </c>
      <c r="P16" s="17" t="s">
        <v>254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2014-06-18T16:05:41Z</dcterms:modified>
  <cp:category/>
  <cp:version/>
  <cp:contentType/>
  <cp:contentStatus/>
</cp:coreProperties>
</file>